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🏠 Accueil" sheetId="1" state="visible" r:id="rId1"/>
    <sheet xmlns:r="http://schemas.openxmlformats.org/officeDocument/2006/relationships" name="📋 Tableau de bord" sheetId="2" state="visible" r:id="rId2"/>
    <sheet xmlns:r="http://schemas.openxmlformats.org/officeDocument/2006/relationships" name="👥 Liste des invités" sheetId="3" state="visible" r:id="rId3"/>
    <sheet xmlns:r="http://schemas.openxmlformats.org/officeDocument/2006/relationships" name="💰 Budget global" sheetId="4" state="visible" r:id="rId4"/>
    <sheet xmlns:r="http://schemas.openxmlformats.org/officeDocument/2006/relationships" name="🤝 Fournisseurs" sheetId="5" state="visible" r:id="rId5"/>
    <sheet xmlns:r="http://schemas.openxmlformats.org/officeDocument/2006/relationships" name="⏰ Déroulement soirée" sheetId="6" state="visible" r:id="rId6"/>
    <sheet xmlns:r="http://schemas.openxmlformats.org/officeDocument/2006/relationships" name="✅ Liste des tâches" sheetId="7" state="visible" r:id="rId7"/>
    <sheet xmlns:r="http://schemas.openxmlformats.org/officeDocument/2006/relationships" name="📸 Liste des photos" sheetId="8" state="visible" r:id="rId8"/>
    <sheet xmlns:r="http://schemas.openxmlformats.org/officeDocument/2006/relationships" name="📄 Paperasse &amp; Logistique" sheetId="9" state="visible" r:id="rId9"/>
    <sheet xmlns:r="http://schemas.openxmlformats.org/officeDocument/2006/relationships" name="🎨 Décoration &amp; Thème" sheetId="10" state="visible" r:id="rId10"/>
    <sheet xmlns:r="http://schemas.openxmlformats.org/officeDocument/2006/relationships" name="💡 Garage à idées" sheetId="11" state="visible" r:id="rId11"/>
    <sheet xmlns:r="http://schemas.openxmlformats.org/officeDocument/2006/relationships" name="🌸 Décoration Salle" sheetId="12" state="visible" r:id="rId12"/>
    <sheet xmlns:r="http://schemas.openxmlformats.org/officeDocument/2006/relationships" name="💐 Décoration Cérémonie" sheetId="13" state="visible" r:id="rId13"/>
    <sheet xmlns:r="http://schemas.openxmlformats.org/officeDocument/2006/relationships" name="🎵 Musique" sheetId="14" state="visible" r:id="rId14"/>
    <sheet xmlns:r="http://schemas.openxmlformats.org/officeDocument/2006/relationships" name="🪑 Plan de table" sheetId="15" state="visible" r:id="rId15"/>
    <sheet xmlns:r="http://schemas.openxmlformats.org/officeDocument/2006/relationships" name="🍽️ Menu &amp; Restauration" sheetId="16" state="visible" r:id="rId16"/>
    <sheet xmlns:r="http://schemas.openxmlformats.org/officeDocument/2006/relationships" name="💍 Vœux &amp; Cérémonie" sheetId="17" state="visible" r:id="rId17"/>
    <sheet xmlns:r="http://schemas.openxmlformats.org/officeDocument/2006/relationships" name="📆 Logistique Jour J" sheetId="18" state="visible" r:id="rId18"/>
    <sheet xmlns:r="http://schemas.openxmlformats.org/officeDocument/2006/relationships" name="🎧 DJ &amp; Animateur" sheetId="19" state="visible" r:id="rId19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&quot; $&quot;"/>
  </numFmts>
  <fonts count="18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00A896"/>
      <sz val="28"/>
    </font>
    <font>
      <name val="Arial"/>
      <charset val="1"/>
      <family val="0"/>
      <i val="1"/>
      <color rgb="FFF4A261"/>
      <sz val="14"/>
    </font>
    <font>
      <name val="Arial"/>
      <charset val="1"/>
      <family val="0"/>
      <b val="1"/>
      <color rgb="FFFFFFFF"/>
      <sz val="18"/>
    </font>
    <font>
      <name val="Arial"/>
      <charset val="1"/>
      <family val="0"/>
      <i val="1"/>
      <color rgb="FF2C2C2C"/>
      <sz val="11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2C2C2C"/>
      <sz val="10"/>
    </font>
    <font>
      <name val="Arial"/>
      <charset val="1"/>
      <family val="0"/>
      <color rgb="FF2C2C2C"/>
      <sz val="10"/>
    </font>
    <font>
      <name val="Arial"/>
      <charset val="1"/>
      <family val="0"/>
      <i val="1"/>
      <color rgb="FF2C2C2C"/>
      <sz val="10"/>
    </font>
    <font>
      <name val="Arial"/>
      <charset val="1"/>
      <family val="0"/>
      <i val="1"/>
      <color rgb="FFFFFFFF"/>
      <sz val="9"/>
    </font>
    <font>
      <name val="Arial"/>
      <charset val="1"/>
      <family val="0"/>
      <b val="1"/>
      <color rgb="FFFFFFFF"/>
      <sz val="14"/>
    </font>
    <font>
      <name val="Arial"/>
      <charset val="1"/>
      <family val="0"/>
      <i val="1"/>
      <color rgb="FF2C2C2C"/>
      <sz val="9"/>
    </font>
    <font>
      <name val="Arial"/>
      <charset val="1"/>
      <family val="0"/>
      <i val="1"/>
      <color rgb="FF666666"/>
      <sz val="9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i val="1"/>
      <color rgb="FFFFFFFF"/>
      <sz val="10"/>
    </font>
  </fonts>
  <fills count="27">
    <fill>
      <patternFill/>
    </fill>
    <fill>
      <patternFill patternType="gray125"/>
    </fill>
    <fill>
      <patternFill patternType="solid">
        <fgColor rgb="FF1A1A2E"/>
        <bgColor rgb="FF2C2C2C"/>
      </patternFill>
    </fill>
    <fill>
      <patternFill patternType="solid">
        <fgColor rgb="FFE8F4F2"/>
        <bgColor rgb="FFF5F5F5"/>
      </patternFill>
    </fill>
    <fill>
      <patternFill patternType="solid">
        <fgColor rgb="FF00A896"/>
        <bgColor rgb="FF339966"/>
      </patternFill>
    </fill>
    <fill>
      <patternFill patternType="solid">
        <fgColor rgb="FFF5F5F5"/>
        <bgColor rgb="FFFDF8F3"/>
      </patternFill>
    </fill>
    <fill>
      <patternFill patternType="solid">
        <fgColor rgb="FFFDF8F3"/>
        <bgColor rgb="FFFEF9E7"/>
      </patternFill>
    </fill>
    <fill>
      <patternFill patternType="solid">
        <fgColor rgb="FFFFFFFF"/>
        <bgColor rgb="FFFDF8F3"/>
      </patternFill>
    </fill>
    <fill>
      <patternFill patternType="solid">
        <fgColor rgb="FFF4A261"/>
        <bgColor rgb="FFF0B27A"/>
      </patternFill>
    </fill>
    <fill>
      <patternFill patternType="solid">
        <fgColor rgb="FFD5E8D4"/>
        <bgColor rgb="FFD5F5E3"/>
      </patternFill>
    </fill>
    <fill>
      <patternFill patternType="solid">
        <fgColor rgb="FFFFF2CC"/>
        <bgColor rgb="FFFDEBD0"/>
      </patternFill>
    </fill>
    <fill>
      <patternFill patternType="solid">
        <fgColor rgb="FFFFE6CC"/>
        <bgColor rgb="FFFDEBD0"/>
      </patternFill>
    </fill>
    <fill>
      <patternFill patternType="solid">
        <fgColor rgb="FFF8CECC"/>
        <bgColor rgb="FFFAD7A0"/>
      </patternFill>
    </fill>
    <fill>
      <patternFill patternType="solid">
        <fgColor rgb="FFDAE8FC"/>
        <bgColor rgb="FFD6EAF8"/>
      </patternFill>
    </fill>
    <fill>
      <patternFill patternType="solid">
        <fgColor rgb="FFD6EAF8"/>
        <bgColor rgb="FFDAE8FC"/>
      </patternFill>
    </fill>
    <fill>
      <patternFill patternType="solid">
        <fgColor rgb="FFAED6F1"/>
        <bgColor rgb="FFCCCCCC"/>
      </patternFill>
    </fill>
    <fill>
      <patternFill patternType="solid">
        <fgColor rgb="FFD5F5E3"/>
        <bgColor rgb="FFD6EAF8"/>
      </patternFill>
    </fill>
    <fill>
      <patternFill patternType="solid">
        <fgColor rgb="FF1A5276"/>
        <bgColor rgb="FF333399"/>
      </patternFill>
    </fill>
    <fill>
      <patternFill patternType="solid">
        <fgColor rgb="FFFEF9E7"/>
        <bgColor rgb="FFFDF8F3"/>
      </patternFill>
    </fill>
    <fill>
      <patternFill patternType="solid">
        <fgColor rgb="FFFAD7A0"/>
        <bgColor rgb="FFF8CECC"/>
      </patternFill>
    </fill>
    <fill>
      <patternFill patternType="solid">
        <fgColor rgb="FFF4ECF7"/>
        <bgColor rgb="FFF5F5F5"/>
      </patternFill>
    </fill>
    <fill>
      <patternFill patternType="solid">
        <fgColor rgb="FFD7BDE2"/>
        <bgColor rgb="FFCCCCCC"/>
      </patternFill>
    </fill>
    <fill>
      <patternFill patternType="solid">
        <fgColor rgb="FF117A65"/>
        <bgColor rgb="FF339966"/>
      </patternFill>
    </fill>
    <fill>
      <patternFill patternType="solid">
        <fgColor rgb="FFFDEBD0"/>
        <bgColor rgb="FFFFE6CC"/>
      </patternFill>
    </fill>
    <fill>
      <patternFill patternType="solid">
        <fgColor rgb="FFF0B27A"/>
        <bgColor rgb="FFF4A261"/>
      </patternFill>
    </fill>
    <fill>
      <patternFill patternType="solid">
        <fgColor rgb="FF784212"/>
        <bgColor rgb="FF993366"/>
      </patternFill>
    </fill>
    <fill>
      <patternFill patternType="solid">
        <fgColor rgb="FFA3B18A"/>
        <bgColor rgb="FFCCCCCC"/>
      </patternFill>
    </fill>
  </fills>
  <borders count="7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153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4" borderId="1" applyAlignment="1" pivotButton="0" quotePrefix="0" xfId="0">
      <alignment horizontal="left" vertical="center"/>
    </xf>
    <xf numFmtId="0" fontId="9" fillId="5" borderId="2" applyAlignment="1" pivotButton="0" quotePrefix="0" xfId="0">
      <alignment horizontal="left" vertical="center" wrapText="1"/>
    </xf>
    <xf numFmtId="0" fontId="10" fillId="6" borderId="2" applyAlignment="1" pivotButton="0" quotePrefix="0" xfId="0">
      <alignment horizontal="left" vertical="center" wrapText="1"/>
    </xf>
    <xf numFmtId="0" fontId="11" fillId="5" borderId="2" applyAlignment="1" pivotButton="0" quotePrefix="0" xfId="0">
      <alignment horizontal="left" vertical="center" wrapText="1"/>
    </xf>
    <xf numFmtId="0" fontId="0" fillId="7" borderId="0" applyAlignment="1" pivotButton="0" quotePrefix="0" xfId="0">
      <alignment horizontal="general" vertical="bottom"/>
    </xf>
    <xf numFmtId="0" fontId="8" fillId="2" borderId="2" applyAlignment="1" pivotButton="0" quotePrefix="0" xfId="0">
      <alignment horizontal="center" vertical="center" wrapText="1"/>
    </xf>
    <xf numFmtId="0" fontId="10" fillId="5" borderId="2" applyAlignment="1" pivotButton="0" quotePrefix="0" xfId="0">
      <alignment horizontal="left" vertical="center" wrapText="1"/>
    </xf>
    <xf numFmtId="0" fontId="9" fillId="7" borderId="2" applyAlignment="1" pivotButton="0" quotePrefix="0" xfId="0">
      <alignment horizontal="left" vertical="center" wrapText="1"/>
    </xf>
    <xf numFmtId="0" fontId="10" fillId="7" borderId="2" applyAlignment="1" pivotButton="0" quotePrefix="0" xfId="0">
      <alignment horizontal="left" vertical="center" wrapText="1"/>
    </xf>
    <xf numFmtId="0" fontId="11" fillId="7" borderId="2" applyAlignment="1" pivotButton="0" quotePrefix="0" xfId="0">
      <alignment horizontal="left" vertical="center" wrapText="1"/>
    </xf>
    <xf numFmtId="0" fontId="8" fillId="8" borderId="1" applyAlignment="1" pivotButton="0" quotePrefix="0" xfId="0">
      <alignment horizontal="left" vertical="center"/>
    </xf>
    <xf numFmtId="0" fontId="9" fillId="9" borderId="2" applyAlignment="1" pivotButton="0" quotePrefix="0" xfId="0">
      <alignment horizontal="center" vertical="center" wrapText="1"/>
    </xf>
    <xf numFmtId="0" fontId="10" fillId="9" borderId="2" applyAlignment="1" pivotButton="0" quotePrefix="0" xfId="0">
      <alignment horizontal="left" vertical="center" wrapText="1"/>
    </xf>
    <xf numFmtId="0" fontId="9" fillId="10" borderId="2" applyAlignment="1" pivotButton="0" quotePrefix="0" xfId="0">
      <alignment horizontal="center" vertical="center" wrapText="1"/>
    </xf>
    <xf numFmtId="0" fontId="10" fillId="10" borderId="2" applyAlignment="1" pivotButton="0" quotePrefix="0" xfId="0">
      <alignment horizontal="left" vertical="center" wrapText="1"/>
    </xf>
    <xf numFmtId="0" fontId="9" fillId="11" borderId="2" applyAlignment="1" pivotButton="0" quotePrefix="0" xfId="0">
      <alignment horizontal="center" vertical="center" wrapText="1"/>
    </xf>
    <xf numFmtId="0" fontId="10" fillId="11" borderId="2" applyAlignment="1" pivotButton="0" quotePrefix="0" xfId="0">
      <alignment horizontal="left" vertical="center" wrapText="1"/>
    </xf>
    <xf numFmtId="0" fontId="9" fillId="12" borderId="2" applyAlignment="1" pivotButton="0" quotePrefix="0" xfId="0">
      <alignment horizontal="center" vertical="center" wrapText="1"/>
    </xf>
    <xf numFmtId="0" fontId="10" fillId="12" borderId="2" applyAlignment="1" pivotButton="0" quotePrefix="0" xfId="0">
      <alignment horizontal="left" vertical="center" wrapText="1"/>
    </xf>
    <xf numFmtId="0" fontId="9" fillId="13" borderId="2" applyAlignment="1" pivotButton="0" quotePrefix="0" xfId="0">
      <alignment horizontal="center" vertical="center" wrapText="1"/>
    </xf>
    <xf numFmtId="0" fontId="10" fillId="13" borderId="2" applyAlignment="1" pivotButton="0" quotePrefix="0" xfId="0">
      <alignment horizontal="left" vertical="center" wrapText="1"/>
    </xf>
    <xf numFmtId="0" fontId="9" fillId="6" borderId="2" applyAlignment="1" pivotButton="0" quotePrefix="0" xfId="0">
      <alignment horizontal="center" vertical="center" wrapText="1"/>
    </xf>
    <xf numFmtId="0" fontId="12" fillId="4" borderId="0" applyAlignment="1" pivotButton="0" quotePrefix="0" xfId="0">
      <alignment horizontal="center" vertical="center"/>
    </xf>
    <xf numFmtId="0" fontId="13" fillId="2" borderId="0" applyAlignment="1" pivotButton="0" quotePrefix="0" xfId="0">
      <alignment horizontal="center" vertical="center"/>
    </xf>
    <xf numFmtId="0" fontId="14" fillId="3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left" vertical="center"/>
    </xf>
    <xf numFmtId="0" fontId="8" fillId="4" borderId="2" applyAlignment="1" pivotButton="0" quotePrefix="0" xfId="0">
      <alignment horizontal="center" vertical="center" wrapText="1"/>
    </xf>
    <xf numFmtId="0" fontId="8" fillId="8" borderId="2" applyAlignment="1" pivotButton="0" quotePrefix="0" xfId="0">
      <alignment horizontal="center" vertical="center" wrapText="1"/>
    </xf>
    <xf numFmtId="0" fontId="15" fillId="3" borderId="1" applyAlignment="1" pivotButton="0" quotePrefix="0" xfId="0">
      <alignment horizontal="left" vertical="center" wrapText="1"/>
    </xf>
    <xf numFmtId="0" fontId="10" fillId="14" borderId="2" applyAlignment="1" pivotButton="0" quotePrefix="0" xfId="0">
      <alignment horizontal="left" vertical="center" wrapText="1"/>
    </xf>
    <xf numFmtId="0" fontId="11" fillId="11" borderId="2" applyAlignment="1" pivotButton="0" quotePrefix="0" xfId="0">
      <alignment horizontal="left" vertical="center" wrapText="1"/>
    </xf>
    <xf numFmtId="0" fontId="10" fillId="15" borderId="2" applyAlignment="1" pivotButton="0" quotePrefix="0" xfId="0">
      <alignment horizontal="left" vertical="center" wrapText="1"/>
    </xf>
    <xf numFmtId="0" fontId="11" fillId="15" borderId="2" applyAlignment="1" pivotButton="0" quotePrefix="0" xfId="0">
      <alignment horizontal="left" vertical="center" wrapText="1"/>
    </xf>
    <xf numFmtId="0" fontId="10" fillId="16" borderId="2" applyAlignment="1" pivotButton="0" quotePrefix="0" xfId="0">
      <alignment horizontal="left" vertical="center" wrapText="1"/>
    </xf>
    <xf numFmtId="0" fontId="11" fillId="16" borderId="2" applyAlignment="1" pivotButton="0" quotePrefix="0" xfId="0">
      <alignment horizontal="left" vertical="center" wrapText="1"/>
    </xf>
    <xf numFmtId="0" fontId="8" fillId="17" borderId="1" applyAlignment="1" pivotButton="0" quotePrefix="0" xfId="0">
      <alignment horizontal="left" vertical="center"/>
    </xf>
    <xf numFmtId="0" fontId="10" fillId="18" borderId="2" applyAlignment="1" pivotButton="0" quotePrefix="0" xfId="0">
      <alignment horizontal="left" vertical="center" wrapText="1"/>
    </xf>
    <xf numFmtId="0" fontId="11" fillId="18" borderId="2" applyAlignment="1" pivotButton="0" quotePrefix="0" xfId="0">
      <alignment horizontal="left" vertical="center" wrapText="1"/>
    </xf>
    <xf numFmtId="0" fontId="10" fillId="19" borderId="2" applyAlignment="1" pivotButton="0" quotePrefix="0" xfId="0">
      <alignment horizontal="left" vertical="center" wrapText="1"/>
    </xf>
    <xf numFmtId="0" fontId="11" fillId="19" borderId="2" applyAlignment="1" pivotButton="0" quotePrefix="0" xfId="0">
      <alignment horizontal="left" vertical="center" wrapText="1"/>
    </xf>
    <xf numFmtId="0" fontId="10" fillId="20" borderId="2" applyAlignment="1" pivotButton="0" quotePrefix="0" xfId="0">
      <alignment horizontal="left" vertical="center" wrapText="1"/>
    </xf>
    <xf numFmtId="0" fontId="11" fillId="20" borderId="2" applyAlignment="1" pivotButton="0" quotePrefix="0" xfId="0">
      <alignment horizontal="left" vertical="center" wrapText="1"/>
    </xf>
    <xf numFmtId="0" fontId="10" fillId="21" borderId="2" applyAlignment="1" pivotButton="0" quotePrefix="0" xfId="0">
      <alignment horizontal="left" vertical="center" wrapText="1"/>
    </xf>
    <xf numFmtId="0" fontId="11" fillId="21" borderId="2" applyAlignment="1" pivotButton="0" quotePrefix="0" xfId="0">
      <alignment horizontal="left" vertical="center" wrapText="1"/>
    </xf>
    <xf numFmtId="0" fontId="8" fillId="22" borderId="1" applyAlignment="1" pivotButton="0" quotePrefix="0" xfId="0">
      <alignment horizontal="left" vertical="center"/>
    </xf>
    <xf numFmtId="0" fontId="10" fillId="23" borderId="2" applyAlignment="1" pivotButton="0" quotePrefix="0" xfId="0">
      <alignment horizontal="left" vertical="center" wrapText="1"/>
    </xf>
    <xf numFmtId="0" fontId="11" fillId="23" borderId="2" applyAlignment="1" pivotButton="0" quotePrefix="0" xfId="0">
      <alignment horizontal="left" vertical="center" wrapText="1"/>
    </xf>
    <xf numFmtId="0" fontId="10" fillId="24" borderId="2" applyAlignment="1" pivotButton="0" quotePrefix="0" xfId="0">
      <alignment horizontal="left" vertical="center" wrapText="1"/>
    </xf>
    <xf numFmtId="0" fontId="11" fillId="24" borderId="2" applyAlignment="1" pivotButton="0" quotePrefix="0" xfId="0">
      <alignment horizontal="left" vertical="center" wrapText="1"/>
    </xf>
    <xf numFmtId="0" fontId="11" fillId="14" borderId="2" applyAlignment="1" pivotButton="0" quotePrefix="0" xfId="0">
      <alignment horizontal="left" vertical="center" wrapText="1"/>
    </xf>
    <xf numFmtId="0" fontId="8" fillId="25" borderId="1" applyAlignment="1" pivotButton="0" quotePrefix="0" xfId="0">
      <alignment horizontal="left" vertical="center"/>
    </xf>
    <xf numFmtId="0" fontId="9" fillId="5" borderId="2" applyAlignment="1" pivotButton="0" quotePrefix="0" xfId="0">
      <alignment horizontal="center" vertical="center" wrapText="1"/>
    </xf>
    <xf numFmtId="164" fontId="10" fillId="5" borderId="2" applyAlignment="1" pivotButton="0" quotePrefix="0" xfId="0">
      <alignment horizontal="center" vertical="center" wrapText="1"/>
    </xf>
    <xf numFmtId="164" fontId="10" fillId="6" borderId="2" applyAlignment="1" pivotButton="0" quotePrefix="0" xfId="0">
      <alignment horizontal="center" vertical="center" wrapText="1"/>
    </xf>
    <xf numFmtId="0" fontId="9" fillId="7" borderId="2" applyAlignment="1" pivotButton="0" quotePrefix="0" xfId="0">
      <alignment horizontal="center" vertical="center" wrapText="1"/>
    </xf>
    <xf numFmtId="164" fontId="10" fillId="7" borderId="2" applyAlignment="1" pivotButton="0" quotePrefix="0" xfId="0">
      <alignment horizontal="center" vertical="center" wrapText="1"/>
    </xf>
    <xf numFmtId="0" fontId="8" fillId="8" borderId="2" applyAlignment="1" pivotButton="0" quotePrefix="0" xfId="0">
      <alignment horizontal="left" vertical="center"/>
    </xf>
    <xf numFmtId="0" fontId="8" fillId="17" borderId="2" applyAlignment="1" pivotButton="0" quotePrefix="0" xfId="0">
      <alignment horizontal="left" vertical="center"/>
    </xf>
    <xf numFmtId="0" fontId="8" fillId="22" borderId="2" applyAlignment="1" pivotButton="0" quotePrefix="0" xfId="0">
      <alignment horizontal="left" vertical="center"/>
    </xf>
    <xf numFmtId="0" fontId="8" fillId="25" borderId="2" applyAlignment="1" pivotButton="0" quotePrefix="0" xfId="0">
      <alignment horizontal="left" vertical="center"/>
    </xf>
    <xf numFmtId="0" fontId="8" fillId="2" borderId="2" applyAlignment="1" pivotButton="0" quotePrefix="0" xfId="0">
      <alignment horizontal="left" vertical="center"/>
    </xf>
    <xf numFmtId="0" fontId="8" fillId="4" borderId="2" applyAlignment="1" pivotButton="0" quotePrefix="0" xfId="0">
      <alignment horizontal="left" vertical="center"/>
    </xf>
    <xf numFmtId="164" fontId="16" fillId="2" borderId="2" applyAlignment="1" pivotButton="0" quotePrefix="0" xfId="0">
      <alignment horizontal="center" vertical="center"/>
    </xf>
    <xf numFmtId="164" fontId="16" fillId="8" borderId="2" applyAlignment="1" pivotButton="0" quotePrefix="0" xfId="0">
      <alignment horizontal="center" vertical="center"/>
    </xf>
    <xf numFmtId="0" fontId="17" fillId="2" borderId="2" applyAlignment="1" pivotButton="0" quotePrefix="0" xfId="0">
      <alignment horizontal="left" vertical="center"/>
    </xf>
    <xf numFmtId="0" fontId="10" fillId="5" borderId="2" applyAlignment="1" pivotButton="0" quotePrefix="0" xfId="0">
      <alignment horizontal="center" vertical="center" wrapText="1"/>
    </xf>
    <xf numFmtId="0" fontId="10" fillId="7" borderId="2" applyAlignment="1" pivotButton="0" quotePrefix="0" xfId="0">
      <alignment horizontal="center" vertical="center" wrapText="1"/>
    </xf>
    <xf numFmtId="0" fontId="10" fillId="11" borderId="2" applyAlignment="1" pivotButton="0" quotePrefix="0" xfId="0">
      <alignment horizontal="center" vertical="center" wrapText="1"/>
    </xf>
    <xf numFmtId="0" fontId="8" fillId="26" borderId="1" applyAlignment="1" pivotButton="0" quotePrefix="0" xfId="0">
      <alignment horizontal="left" vertical="center"/>
    </xf>
    <xf numFmtId="0" fontId="8" fillId="26" borderId="2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4" borderId="1" applyAlignment="1" pivotButton="0" quotePrefix="0" xfId="0">
      <alignment horizontal="left" vertical="center"/>
    </xf>
    <xf numFmtId="0" fontId="0" fillId="0" borderId="4" pivotButton="0" quotePrefix="0" xfId="0"/>
    <xf numFmtId="0" fontId="9" fillId="5" borderId="2" applyAlignment="1" pivotButton="0" quotePrefix="0" xfId="0">
      <alignment horizontal="left" vertical="center" wrapText="1"/>
    </xf>
    <xf numFmtId="0" fontId="10" fillId="6" borderId="2" applyAlignment="1" pivotButton="0" quotePrefix="0" xfId="0">
      <alignment horizontal="left" vertical="center" wrapText="1"/>
    </xf>
    <xf numFmtId="0" fontId="11" fillId="5" borderId="2" applyAlignment="1" pivotButton="0" quotePrefix="0" xfId="0">
      <alignment horizontal="left" vertical="center" wrapText="1"/>
    </xf>
    <xf numFmtId="0" fontId="0" fillId="7" borderId="0" applyAlignment="1" pivotButton="0" quotePrefix="0" xfId="0">
      <alignment horizontal="general" vertical="bottom"/>
    </xf>
    <xf numFmtId="0" fontId="8" fillId="2" borderId="2" applyAlignment="1" pivotButton="0" quotePrefix="0" xfId="0">
      <alignment horizontal="center" vertical="center" wrapText="1"/>
    </xf>
    <xf numFmtId="0" fontId="10" fillId="5" borderId="2" applyAlignment="1" pivotButton="0" quotePrefix="0" xfId="0">
      <alignment horizontal="left" vertical="center" wrapText="1"/>
    </xf>
    <xf numFmtId="0" fontId="9" fillId="7" borderId="2" applyAlignment="1" pivotButton="0" quotePrefix="0" xfId="0">
      <alignment horizontal="left" vertical="center" wrapText="1"/>
    </xf>
    <xf numFmtId="0" fontId="10" fillId="7" borderId="2" applyAlignment="1" pivotButton="0" quotePrefix="0" xfId="0">
      <alignment horizontal="left" vertical="center" wrapText="1"/>
    </xf>
    <xf numFmtId="0" fontId="11" fillId="7" borderId="2" applyAlignment="1" pivotButton="0" quotePrefix="0" xfId="0">
      <alignment horizontal="left" vertical="center" wrapText="1"/>
    </xf>
    <xf numFmtId="0" fontId="8" fillId="8" borderId="1" applyAlignment="1" pivotButton="0" quotePrefix="0" xfId="0">
      <alignment horizontal="left" vertical="center"/>
    </xf>
    <xf numFmtId="0" fontId="9" fillId="9" borderId="2" applyAlignment="1" pivotButton="0" quotePrefix="0" xfId="0">
      <alignment horizontal="center" vertical="center" wrapText="1"/>
    </xf>
    <xf numFmtId="0" fontId="10" fillId="9" borderId="2" applyAlignment="1" pivotButton="0" quotePrefix="0" xfId="0">
      <alignment horizontal="left" vertical="center" wrapText="1"/>
    </xf>
    <xf numFmtId="0" fontId="9" fillId="10" borderId="2" applyAlignment="1" pivotButton="0" quotePrefix="0" xfId="0">
      <alignment horizontal="center" vertical="center" wrapText="1"/>
    </xf>
    <xf numFmtId="0" fontId="10" fillId="10" borderId="2" applyAlignment="1" pivotButton="0" quotePrefix="0" xfId="0">
      <alignment horizontal="left" vertical="center" wrapText="1"/>
    </xf>
    <xf numFmtId="0" fontId="9" fillId="11" borderId="2" applyAlignment="1" pivotButton="0" quotePrefix="0" xfId="0">
      <alignment horizontal="center" vertical="center" wrapText="1"/>
    </xf>
    <xf numFmtId="0" fontId="10" fillId="11" borderId="2" applyAlignment="1" pivotButton="0" quotePrefix="0" xfId="0">
      <alignment horizontal="left" vertical="center" wrapText="1"/>
    </xf>
    <xf numFmtId="0" fontId="9" fillId="12" borderId="2" applyAlignment="1" pivotButton="0" quotePrefix="0" xfId="0">
      <alignment horizontal="center" vertical="center" wrapText="1"/>
    </xf>
    <xf numFmtId="0" fontId="10" fillId="12" borderId="2" applyAlignment="1" pivotButton="0" quotePrefix="0" xfId="0">
      <alignment horizontal="left" vertical="center" wrapText="1"/>
    </xf>
    <xf numFmtId="0" fontId="9" fillId="13" borderId="2" applyAlignment="1" pivotButton="0" quotePrefix="0" xfId="0">
      <alignment horizontal="center" vertical="center" wrapText="1"/>
    </xf>
    <xf numFmtId="0" fontId="10" fillId="13" borderId="2" applyAlignment="1" pivotButton="0" quotePrefix="0" xfId="0">
      <alignment horizontal="left" vertical="center" wrapText="1"/>
    </xf>
    <xf numFmtId="0" fontId="9" fillId="6" borderId="2" applyAlignment="1" pivotButton="0" quotePrefix="0" xfId="0">
      <alignment horizontal="center" vertical="center" wrapText="1"/>
    </xf>
    <xf numFmtId="0" fontId="12" fillId="4" borderId="0" applyAlignment="1" pivotButton="0" quotePrefix="0" xfId="0">
      <alignment horizontal="center" vertical="center"/>
    </xf>
    <xf numFmtId="0" fontId="13" fillId="2" borderId="0" applyAlignment="1" pivotButton="0" quotePrefix="0" xfId="0">
      <alignment horizontal="center" vertical="center"/>
    </xf>
    <xf numFmtId="0" fontId="14" fillId="3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left" vertical="center"/>
    </xf>
    <xf numFmtId="0" fontId="8" fillId="4" borderId="2" applyAlignment="1" pivotButton="0" quotePrefix="0" xfId="0">
      <alignment horizontal="center" vertical="center" wrapText="1"/>
    </xf>
    <xf numFmtId="0" fontId="8" fillId="8" borderId="2" applyAlignment="1" pivotButton="0" quotePrefix="0" xfId="0">
      <alignment horizontal="center" vertical="center" wrapText="1"/>
    </xf>
    <xf numFmtId="0" fontId="15" fillId="3" borderId="1" applyAlignment="1" pivotButton="0" quotePrefix="0" xfId="0">
      <alignment horizontal="left" vertical="center" wrapText="1"/>
    </xf>
    <xf numFmtId="0" fontId="10" fillId="14" borderId="2" applyAlignment="1" pivotButton="0" quotePrefix="0" xfId="0">
      <alignment horizontal="left" vertical="center" wrapText="1"/>
    </xf>
    <xf numFmtId="0" fontId="11" fillId="11" borderId="2" applyAlignment="1" pivotButton="0" quotePrefix="0" xfId="0">
      <alignment horizontal="left" vertical="center" wrapText="1"/>
    </xf>
    <xf numFmtId="0" fontId="10" fillId="15" borderId="2" applyAlignment="1" pivotButton="0" quotePrefix="0" xfId="0">
      <alignment horizontal="left" vertical="center" wrapText="1"/>
    </xf>
    <xf numFmtId="0" fontId="11" fillId="15" borderId="2" applyAlignment="1" pivotButton="0" quotePrefix="0" xfId="0">
      <alignment horizontal="left" vertical="center" wrapText="1"/>
    </xf>
    <xf numFmtId="0" fontId="10" fillId="16" borderId="2" applyAlignment="1" pivotButton="0" quotePrefix="0" xfId="0">
      <alignment horizontal="left" vertical="center" wrapText="1"/>
    </xf>
    <xf numFmtId="0" fontId="11" fillId="16" borderId="2" applyAlignment="1" pivotButton="0" quotePrefix="0" xfId="0">
      <alignment horizontal="left" vertical="center" wrapText="1"/>
    </xf>
    <xf numFmtId="0" fontId="8" fillId="17" borderId="1" applyAlignment="1" pivotButton="0" quotePrefix="0" xfId="0">
      <alignment horizontal="left" vertical="center"/>
    </xf>
    <xf numFmtId="0" fontId="10" fillId="18" borderId="2" applyAlignment="1" pivotButton="0" quotePrefix="0" xfId="0">
      <alignment horizontal="left" vertical="center" wrapText="1"/>
    </xf>
    <xf numFmtId="0" fontId="11" fillId="18" borderId="2" applyAlignment="1" pivotButton="0" quotePrefix="0" xfId="0">
      <alignment horizontal="left" vertical="center" wrapText="1"/>
    </xf>
    <xf numFmtId="0" fontId="10" fillId="19" borderId="2" applyAlignment="1" pivotButton="0" quotePrefix="0" xfId="0">
      <alignment horizontal="left" vertical="center" wrapText="1"/>
    </xf>
    <xf numFmtId="0" fontId="11" fillId="19" borderId="2" applyAlignment="1" pivotButton="0" quotePrefix="0" xfId="0">
      <alignment horizontal="left" vertical="center" wrapText="1"/>
    </xf>
    <xf numFmtId="0" fontId="10" fillId="20" borderId="2" applyAlignment="1" pivotButton="0" quotePrefix="0" xfId="0">
      <alignment horizontal="left" vertical="center" wrapText="1"/>
    </xf>
    <xf numFmtId="0" fontId="11" fillId="20" borderId="2" applyAlignment="1" pivotButton="0" quotePrefix="0" xfId="0">
      <alignment horizontal="left" vertical="center" wrapText="1"/>
    </xf>
    <xf numFmtId="0" fontId="10" fillId="21" borderId="2" applyAlignment="1" pivotButton="0" quotePrefix="0" xfId="0">
      <alignment horizontal="left" vertical="center" wrapText="1"/>
    </xf>
    <xf numFmtId="0" fontId="11" fillId="21" borderId="2" applyAlignment="1" pivotButton="0" quotePrefix="0" xfId="0">
      <alignment horizontal="left" vertical="center" wrapText="1"/>
    </xf>
    <xf numFmtId="0" fontId="8" fillId="22" borderId="1" applyAlignment="1" pivotButton="0" quotePrefix="0" xfId="0">
      <alignment horizontal="left" vertical="center"/>
    </xf>
    <xf numFmtId="0" fontId="10" fillId="23" borderId="2" applyAlignment="1" pivotButton="0" quotePrefix="0" xfId="0">
      <alignment horizontal="left" vertical="center" wrapText="1"/>
    </xf>
    <xf numFmtId="0" fontId="11" fillId="23" borderId="2" applyAlignment="1" pivotButton="0" quotePrefix="0" xfId="0">
      <alignment horizontal="left" vertical="center" wrapText="1"/>
    </xf>
    <xf numFmtId="0" fontId="10" fillId="24" borderId="2" applyAlignment="1" pivotButton="0" quotePrefix="0" xfId="0">
      <alignment horizontal="left" vertical="center" wrapText="1"/>
    </xf>
    <xf numFmtId="0" fontId="11" fillId="24" borderId="2" applyAlignment="1" pivotButton="0" quotePrefix="0" xfId="0">
      <alignment horizontal="left" vertical="center" wrapText="1"/>
    </xf>
    <xf numFmtId="0" fontId="11" fillId="14" borderId="2" applyAlignment="1" pivotButton="0" quotePrefix="0" xfId="0">
      <alignment horizontal="left" vertical="center" wrapText="1"/>
    </xf>
    <xf numFmtId="0" fontId="8" fillId="25" borderId="1" applyAlignment="1" pivotButton="0" quotePrefix="0" xfId="0">
      <alignment horizontal="left" vertical="center"/>
    </xf>
    <xf numFmtId="0" fontId="9" fillId="5" borderId="2" applyAlignment="1" pivotButton="0" quotePrefix="0" xfId="0">
      <alignment horizontal="center" vertical="center" wrapText="1"/>
    </xf>
    <xf numFmtId="164" fontId="10" fillId="5" borderId="2" applyAlignment="1" pivotButton="0" quotePrefix="0" xfId="0">
      <alignment horizontal="center" vertical="center" wrapText="1"/>
    </xf>
    <xf numFmtId="164" fontId="10" fillId="6" borderId="2" applyAlignment="1" pivotButton="0" quotePrefix="0" xfId="0">
      <alignment horizontal="center" vertical="center" wrapText="1"/>
    </xf>
    <xf numFmtId="0" fontId="9" fillId="7" borderId="2" applyAlignment="1" pivotButton="0" quotePrefix="0" xfId="0">
      <alignment horizontal="center" vertical="center" wrapText="1"/>
    </xf>
    <xf numFmtId="164" fontId="10" fillId="7" borderId="2" applyAlignment="1" pivotButton="0" quotePrefix="0" xfId="0">
      <alignment horizontal="center" vertical="center" wrapText="1"/>
    </xf>
    <xf numFmtId="0" fontId="8" fillId="8" borderId="2" applyAlignment="1" pivotButton="0" quotePrefix="0" xfId="0">
      <alignment horizontal="left" vertical="center"/>
    </xf>
    <xf numFmtId="0" fontId="0" fillId="0" borderId="6" pivotButton="0" quotePrefix="0" xfId="0"/>
    <xf numFmtId="0" fontId="8" fillId="17" borderId="2" applyAlignment="1" pivotButton="0" quotePrefix="0" xfId="0">
      <alignment horizontal="left" vertical="center"/>
    </xf>
    <xf numFmtId="0" fontId="8" fillId="22" borderId="2" applyAlignment="1" pivotButton="0" quotePrefix="0" xfId="0">
      <alignment horizontal="left" vertical="center"/>
    </xf>
    <xf numFmtId="0" fontId="8" fillId="25" borderId="2" applyAlignment="1" pivotButton="0" quotePrefix="0" xfId="0">
      <alignment horizontal="left" vertical="center"/>
    </xf>
    <xf numFmtId="0" fontId="8" fillId="2" borderId="2" applyAlignment="1" pivotButton="0" quotePrefix="0" xfId="0">
      <alignment horizontal="left" vertical="center"/>
    </xf>
    <xf numFmtId="0" fontId="8" fillId="4" borderId="2" applyAlignment="1" pivotButton="0" quotePrefix="0" xfId="0">
      <alignment horizontal="left" vertical="center"/>
    </xf>
    <xf numFmtId="164" fontId="16" fillId="2" borderId="2" applyAlignment="1" pivotButton="0" quotePrefix="0" xfId="0">
      <alignment horizontal="center" vertical="center"/>
    </xf>
    <xf numFmtId="164" fontId="16" fillId="8" borderId="2" applyAlignment="1" pivotButton="0" quotePrefix="0" xfId="0">
      <alignment horizontal="center" vertical="center"/>
    </xf>
    <xf numFmtId="0" fontId="17" fillId="2" borderId="2" applyAlignment="1" pivotButton="0" quotePrefix="0" xfId="0">
      <alignment horizontal="left" vertical="center"/>
    </xf>
    <xf numFmtId="0" fontId="10" fillId="5" borderId="2" applyAlignment="1" pivotButton="0" quotePrefix="0" xfId="0">
      <alignment horizontal="center" vertical="center" wrapText="1"/>
    </xf>
    <xf numFmtId="0" fontId="10" fillId="7" borderId="2" applyAlignment="1" pivotButton="0" quotePrefix="0" xfId="0">
      <alignment horizontal="center" vertical="center" wrapText="1"/>
    </xf>
    <xf numFmtId="0" fontId="10" fillId="11" borderId="2" applyAlignment="1" pivotButton="0" quotePrefix="0" xfId="0">
      <alignment horizontal="center" vertical="center" wrapText="1"/>
    </xf>
    <xf numFmtId="0" fontId="8" fillId="26" borderId="1" applyAlignment="1" pivotButton="0" quotePrefix="0" xfId="0">
      <alignment horizontal="left" vertical="center"/>
    </xf>
    <xf numFmtId="0" fontId="8" fillId="26" borderId="2" applyAlignment="1" pivotButton="0" quotePrefix="0" xfId="0">
      <alignment horizontal="center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E6CC"/>
      <rgbColor rgb="FFFF00FF"/>
      <rgbColor rgb="FF00FFFF"/>
      <rgbColor rgb="FF800000"/>
      <rgbColor rgb="FF008000"/>
      <rgbColor rgb="FF000080"/>
      <rgbColor rgb="FF808000"/>
      <rgbColor rgb="FF800080"/>
      <rgbColor rgb="FF117A65"/>
      <rgbColor rgb="FFCCCCCC"/>
      <rgbColor rgb="FF808080"/>
      <rgbColor rgb="FFDAE8FC"/>
      <rgbColor rgb="FF993366"/>
      <rgbColor rgb="FFFFF2CC"/>
      <rgbColor rgb="FFD6EAF8"/>
      <rgbColor rgb="FF660066"/>
      <rgbColor rgb="FFF4A261"/>
      <rgbColor rgb="FF0066CC"/>
      <rgbColor rgb="FFD7BDE2"/>
      <rgbColor rgb="FF000080"/>
      <rgbColor rgb="FFFF00FF"/>
      <rgbColor rgb="FFD5E8D4"/>
      <rgbColor rgb="FF00FFFF"/>
      <rgbColor rgb="FF800080"/>
      <rgbColor rgb="FF800000"/>
      <rgbColor rgb="FF00A896"/>
      <rgbColor rgb="FF0000FF"/>
      <rgbColor rgb="FF00CCFF"/>
      <rgbColor rgb="FFE8F4F2"/>
      <rgbColor rgb="FFD5F5E3"/>
      <rgbColor rgb="FFFDEBD0"/>
      <rgbColor rgb="FFAED6F1"/>
      <rgbColor rgb="FFF0B27A"/>
      <rgbColor rgb="FFF8CECC"/>
      <rgbColor rgb="FFFAD7A0"/>
      <rgbColor rgb="FF3366FF"/>
      <rgbColor rgb="FFFDF8F3"/>
      <rgbColor rgb="FFF4ECF7"/>
      <rgbColor rgb="FFFEF9E7"/>
      <rgbColor rgb="FFF5F5F5"/>
      <rgbColor rgb="FFFF6600"/>
      <rgbColor rgb="FF666666"/>
      <rgbColor rgb="FFA3B18A"/>
      <rgbColor rgb="FF1A5276"/>
      <rgbColor rgb="FF339966"/>
      <rgbColor rgb="FF003300"/>
      <rgbColor rgb="FF1A1A2E"/>
      <rgbColor rgb="FF784212"/>
      <rgbColor rgb="FF993366"/>
      <rgbColor rgb="FF333399"/>
      <rgbColor rgb="FF2C2C2C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styles" Target="styles.xml" Id="rId20"/><Relationship Type="http://schemas.openxmlformats.org/officeDocument/2006/relationships/theme" Target="theme/theme1.xml" Id="rId21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4:C53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0" customWidth="1" style="75" min="1" max="1"/>
    <col width="50" customWidth="1" style="75" min="2" max="2"/>
    <col width="20" customWidth="1" style="75" min="3" max="3"/>
  </cols>
  <sheetData>
    <row r="1" ht="12" customHeight="1" s="76"/>
    <row r="2" ht="12" customHeight="1" s="76"/>
    <row r="3" ht="12" customHeight="1" s="76"/>
    <row r="4" ht="45" customHeight="1" s="76">
      <c r="A4" s="77" t="inlineStr">
        <is>
          <t>CapsurIA</t>
        </is>
      </c>
    </row>
    <row r="5" ht="27.75" customHeight="1" s="76">
      <c r="A5" s="78" t="inlineStr">
        <is>
          <t>Ton cap vers l'IA, On y va!</t>
        </is>
      </c>
    </row>
    <row r="6" ht="19.5" customHeight="1" s="76"/>
    <row r="7" ht="39.75" customHeight="1" s="76">
      <c r="A7" s="79" t="inlineStr">
        <is>
          <t>PLANIFICATEUR DE MARIAGE COMPLET</t>
        </is>
      </c>
    </row>
    <row r="8" ht="24.75" customHeight="1" s="76">
      <c r="A8" s="80" t="inlineStr">
        <is>
          <t>20 onglets • Budget, invités, décoration, musique, vœux, logistique et plus</t>
        </is>
      </c>
    </row>
    <row r="9" ht="15" customHeight="1" s="76"/>
    <row r="10" ht="24" customHeight="1" s="76">
      <c r="A10" s="81" t="inlineStr">
        <is>
          <t>VOS INFORMATIONS — À remplir en premier</t>
        </is>
      </c>
      <c r="B10" s="82" t="n"/>
      <c r="C10" s="82" t="n"/>
    </row>
    <row r="11" ht="21.75" customHeight="1" s="76">
      <c r="A11" s="83" t="inlineStr">
        <is>
          <t>Prénom de la mariée / marié 1</t>
        </is>
      </c>
      <c r="B11" s="84" t="n"/>
      <c r="C11" s="85" t="inlineStr">
        <is>
          <t>Ex. : Camille</t>
        </is>
      </c>
    </row>
    <row r="12" ht="21.75" customHeight="1" s="76">
      <c r="A12" s="83" t="inlineStr">
        <is>
          <t>Prénom du marié / marié 2</t>
        </is>
      </c>
      <c r="B12" s="84" t="n"/>
      <c r="C12" s="85" t="inlineStr">
        <is>
          <t>Ex. : Samuel</t>
        </is>
      </c>
    </row>
    <row r="13" ht="21.75" customHeight="1" s="76">
      <c r="A13" s="83" t="inlineStr">
        <is>
          <t>Date du mariage</t>
        </is>
      </c>
      <c r="B13" s="84" t="n"/>
      <c r="C13" s="85" t="inlineStr">
        <is>
          <t>Ex. : Samedi 12 juin 2027</t>
        </is>
      </c>
    </row>
    <row r="14" ht="21.75" customHeight="1" s="76">
      <c r="A14" s="83" t="inlineStr">
        <is>
          <t>Lieu de la cérémonie</t>
        </is>
      </c>
      <c r="B14" s="84" t="n"/>
      <c r="C14" s="85" t="inlineStr">
        <is>
          <t>Ex. : Salle Le Riverain, Trois-Rivières</t>
        </is>
      </c>
    </row>
    <row r="15" ht="21.75" customHeight="1" s="76">
      <c r="A15" s="83" t="inlineStr">
        <is>
          <t>Lieu de la réception</t>
        </is>
      </c>
      <c r="B15" s="84" t="n"/>
      <c r="C15" s="85" t="inlineStr">
        <is>
          <t>Ex. : Même lieu</t>
        </is>
      </c>
    </row>
    <row r="16" ht="21.75" customHeight="1" s="76">
      <c r="A16" s="83" t="inlineStr">
        <is>
          <t>Nombre d'invités prévu</t>
        </is>
      </c>
      <c r="B16" s="84" t="n"/>
      <c r="C16" s="85" t="inlineStr">
        <is>
          <t>Ex. : 150</t>
        </is>
      </c>
    </row>
    <row r="17" ht="21.75" customHeight="1" s="76">
      <c r="A17" s="83" t="inlineStr">
        <is>
          <t>Budget total visé ($)</t>
        </is>
      </c>
      <c r="B17" s="84" t="n"/>
      <c r="C17" s="85" t="inlineStr">
        <is>
          <t>Ex. : 50 000 $</t>
        </is>
      </c>
    </row>
    <row r="18" ht="21.75" customHeight="1" s="76">
      <c r="A18" s="83" t="inlineStr">
        <is>
          <t>Thème / couleurs</t>
        </is>
      </c>
      <c r="B18" s="84" t="n"/>
      <c r="C18" s="85" t="inlineStr">
        <is>
          <t>Ex. : Sauge, bleu et taupe</t>
        </is>
      </c>
    </row>
    <row r="19" ht="21.75" customHeight="1" s="76">
      <c r="A19" s="83" t="inlineStr">
        <is>
          <t>Contact principal au lieu</t>
        </is>
      </c>
      <c r="B19" s="84" t="n"/>
      <c r="C19" s="85" t="inlineStr">
        <is>
          <t>Nom + téléphone</t>
        </is>
      </c>
    </row>
    <row r="20" ht="21.75" customHeight="1" s="76">
      <c r="A20" s="83" t="inlineStr">
        <is>
          <t>Coordonnatrice de mariage</t>
        </is>
      </c>
      <c r="B20" s="84" t="n"/>
      <c r="C20" s="85" t="inlineStr">
        <is>
          <t>Nom + téléphone (si applicable)</t>
        </is>
      </c>
    </row>
    <row r="21" ht="7.5" customHeight="1" s="76">
      <c r="A21" s="86" t="n"/>
      <c r="B21" s="86" t="n"/>
      <c r="C21" s="86" t="n"/>
    </row>
    <row r="22" ht="24" customHeight="1" s="76">
      <c r="A22" s="81" t="inlineStr">
        <is>
          <t>GUIDE DES ONGLETS</t>
        </is>
      </c>
      <c r="B22" s="82" t="n"/>
      <c r="C22" s="82" t="n"/>
    </row>
    <row r="23" ht="21.75" customHeight="1" s="76">
      <c r="A23" s="87" t="inlineStr">
        <is>
          <t>Onglet</t>
        </is>
      </c>
      <c r="B23" s="87" t="inlineStr">
        <is>
          <t>Contenu</t>
        </is>
      </c>
      <c r="C23" s="87" t="inlineStr">
        <is>
          <t>Quand l'utiliser</t>
        </is>
      </c>
    </row>
    <row r="24" ht="19.5" customHeight="1" s="76">
      <c r="A24" s="83" t="inlineStr">
        <is>
          <t>📋 Tableau de bord</t>
        </is>
      </c>
      <c r="B24" s="88" t="inlineStr">
        <is>
          <t>Vue d'ensemble de votre mariage</t>
        </is>
      </c>
      <c r="C24" s="85" t="inlineStr">
        <is>
          <t>En premier et en tout temps</t>
        </is>
      </c>
    </row>
    <row r="25" ht="19.5" customHeight="1" s="76">
      <c r="A25" s="89" t="inlineStr">
        <is>
          <t>💰 Budget</t>
        </is>
      </c>
      <c r="B25" s="90" t="inlineStr">
        <is>
          <t>Suivi des dépenses par catégorie</t>
        </is>
      </c>
      <c r="C25" s="91" t="inlineStr">
        <is>
          <t>Dès le début — mettre à jour à chaque décision</t>
        </is>
      </c>
    </row>
    <row r="26" ht="19.5" customHeight="1" s="76">
      <c r="A26" s="83" t="inlineStr">
        <is>
          <t>✅ Liste des tâches</t>
        </is>
      </c>
      <c r="B26" s="88" t="inlineStr">
        <is>
          <t>Toutes les tâches avec échéances</t>
        </is>
      </c>
      <c r="C26" s="85" t="inlineStr">
        <is>
          <t>Chaque semaine</t>
        </is>
      </c>
    </row>
    <row r="27" ht="19.5" customHeight="1" s="76">
      <c r="A27" s="89" t="inlineStr">
        <is>
          <t>🤝 Fournisseurs</t>
        </is>
      </c>
      <c r="B27" s="90" t="inlineStr">
        <is>
          <t>Contacts, statuts, contrats</t>
        </is>
      </c>
      <c r="C27" s="91" t="inlineStr">
        <is>
          <t>Dès que vous contactez quelqu'un</t>
        </is>
      </c>
    </row>
    <row r="28" ht="19.5" customHeight="1" s="76">
      <c r="A28" s="83" t="inlineStr">
        <is>
          <t>⏰ Déroulement soirée</t>
        </is>
      </c>
      <c r="B28" s="88" t="inlineStr">
        <is>
          <t>Minutage précis de la soirée</t>
        </is>
      </c>
      <c r="C28" s="85" t="inlineStr">
        <is>
          <t>3-6 mois avant le mariage</t>
        </is>
      </c>
    </row>
    <row r="29" ht="19.5" customHeight="1" s="76">
      <c r="A29" s="89" t="inlineStr">
        <is>
          <t>📸 Liste des photos</t>
        </is>
      </c>
      <c r="B29" s="90" t="inlineStr">
        <is>
          <t>Photos à capturer — liste pour le photographe</t>
        </is>
      </c>
      <c r="C29" s="91" t="inlineStr">
        <is>
          <t>2-3 mois avant</t>
        </is>
      </c>
    </row>
    <row r="30" ht="19.5" customHeight="1" s="76">
      <c r="A30" s="83" t="inlineStr">
        <is>
          <t>👥 Liste des invités</t>
        </is>
      </c>
      <c r="B30" s="88" t="inlineStr">
        <is>
          <t>Noms, couples, save the date, RSVP</t>
        </is>
      </c>
      <c r="C30" s="85" t="inlineStr">
        <is>
          <t>Dès maintenant</t>
        </is>
      </c>
    </row>
    <row r="31" ht="19.5" customHeight="1" s="76">
      <c r="A31" s="89" t="inlineStr">
        <is>
          <t>📄 Paperasse &amp; Logistique</t>
        </is>
      </c>
      <c r="B31" s="90" t="inlineStr">
        <is>
          <t>Documents légaux, voyage de noces</t>
        </is>
      </c>
      <c r="C31" s="91" t="inlineStr">
        <is>
          <t>6-12 mois avant</t>
        </is>
      </c>
    </row>
    <row r="32" ht="19.5" customHeight="1" s="76">
      <c r="A32" s="83" t="inlineStr">
        <is>
          <t>🎨 Décoration &amp; Thème</t>
        </is>
      </c>
      <c r="B32" s="88" t="inlineStr">
        <is>
          <t>Palette, vision, éléments décoratifs</t>
        </is>
      </c>
      <c r="C32" s="85" t="inlineStr">
        <is>
          <t>Dès le début</t>
        </is>
      </c>
    </row>
    <row r="33" ht="19.5" customHeight="1" s="76">
      <c r="A33" s="89" t="inlineStr">
        <is>
          <t>💡 Garage à idées</t>
        </is>
      </c>
      <c r="B33" s="90" t="inlineStr">
        <is>
          <t>Idées à explorer, coup de coeur Pinterest</t>
        </is>
      </c>
      <c r="C33" s="91" t="inlineStr">
        <is>
          <t>En tout temps</t>
        </is>
      </c>
    </row>
    <row r="34" ht="19.5" customHeight="1" s="76">
      <c r="A34" s="83" t="inlineStr">
        <is>
          <t>🏨 Comparatif Salles</t>
        </is>
      </c>
      <c r="B34" s="88" t="inlineStr">
        <is>
          <t>Comparaison des lieux visités</t>
        </is>
      </c>
      <c r="C34" s="85" t="inlineStr">
        <is>
          <t>Lors du choix du lieu</t>
        </is>
      </c>
    </row>
    <row r="35" ht="19.5" customHeight="1" s="76">
      <c r="A35" s="89" t="inlineStr">
        <is>
          <t>📊 Budget global</t>
        </is>
      </c>
      <c r="B35" s="90" t="inlineStr">
        <is>
          <t>Liste exhaustive des 94 postes de dépenses</t>
        </is>
      </c>
      <c r="C35" s="91" t="inlineStr">
        <is>
          <t>Pour ne rien oublier</t>
        </is>
      </c>
    </row>
    <row r="36" ht="19.5" customHeight="1" s="76">
      <c r="A36" s="83" t="inlineStr">
        <is>
          <t>🌸 Décoration Salle</t>
        </is>
      </c>
      <c r="B36" s="88" t="inlineStr">
        <is>
          <t>Détail déco : backdrop, tables, photobooth...</t>
        </is>
      </c>
      <c r="C36" s="85" t="inlineStr">
        <is>
          <t>6-12 mois avant</t>
        </is>
      </c>
    </row>
    <row r="37" ht="19.5" customHeight="1" s="76">
      <c r="A37" s="89" t="inlineStr">
        <is>
          <t>💐 Décoration Cérémonie</t>
        </is>
      </c>
      <c r="B37" s="90" t="inlineStr">
        <is>
          <t>Arche, allée, chaises, lutrin, saxophoniste</t>
        </is>
      </c>
      <c r="C37" s="91" t="inlineStr">
        <is>
          <t>6-12 mois avant</t>
        </is>
      </c>
    </row>
    <row r="38" ht="19.5" customHeight="1" s="76">
      <c r="A38" s="83" t="inlineStr">
        <is>
          <t>🎵 Musique</t>
        </is>
      </c>
      <c r="B38" s="88" t="inlineStr">
        <is>
          <t>Chansons clés, liste DJ, moments musicaux</t>
        </is>
      </c>
      <c r="C38" s="85" t="inlineStr">
        <is>
          <t>6 mois avant</t>
        </is>
      </c>
    </row>
    <row r="39" ht="19.5" customHeight="1" s="76">
      <c r="A39" s="89" t="inlineStr">
        <is>
          <t>🪑 Plan de table</t>
        </is>
      </c>
      <c r="B39" s="90" t="inlineStr">
        <is>
          <t>Assignation des invités par table</t>
        </is>
      </c>
      <c r="C39" s="91" t="inlineStr">
        <is>
          <t>1-2 mois avant</t>
        </is>
      </c>
    </row>
    <row r="40" ht="19.5" customHeight="1" s="76">
      <c r="A40" s="83" t="inlineStr">
        <is>
          <t>🍽️ Menu &amp; Restauration</t>
        </is>
      </c>
      <c r="B40" s="88" t="inlineStr">
        <is>
          <t>Choix du menu, vin, brunch lendemain</t>
        </is>
      </c>
      <c r="C40" s="85" t="inlineStr">
        <is>
          <t>Après dégustation</t>
        </is>
      </c>
    </row>
    <row r="41" ht="19.5" customHeight="1" s="76">
      <c r="A41" s="89" t="inlineStr">
        <is>
          <t>💍 Vœux &amp; Cérémonie</t>
        </is>
      </c>
      <c r="B41" s="90" t="inlineStr">
        <is>
          <t>Rédaction des vœux, ordre de cérémonie</t>
        </is>
      </c>
      <c r="C41" s="91" t="inlineStr">
        <is>
          <t>3-6 mois avant</t>
        </is>
      </c>
    </row>
    <row r="42" ht="19.5" customHeight="1" s="76">
      <c r="A42" s="83" t="inlineStr">
        <is>
          <t>📆 Logistique Jour J</t>
        </is>
      </c>
      <c r="B42" s="88" t="inlineStr">
        <is>
          <t>Contacts urgence, checklist J-1, J, J+1</t>
        </is>
      </c>
      <c r="C42" s="85" t="inlineStr">
        <is>
          <t>1 mois avant</t>
        </is>
      </c>
    </row>
    <row r="43" ht="19.5" customHeight="1" s="76">
      <c r="A43" s="89" t="inlineStr">
        <is>
          <t>🎧 DJ &amp; Animateur</t>
        </is>
      </c>
      <c r="B43" s="90" t="inlineStr">
        <is>
          <t>Questions et comparatif pour choisir votre DJ</t>
        </is>
      </c>
      <c r="C43" s="91" t="inlineStr">
        <is>
          <t>6-12 mois avant</t>
        </is>
      </c>
    </row>
    <row r="44" ht="7.5" customHeight="1" s="76">
      <c r="A44" s="86" t="n"/>
      <c r="B44" s="86" t="n"/>
      <c r="C44" s="86" t="n"/>
    </row>
    <row r="45" ht="24" customHeight="1" s="76">
      <c r="A45" s="92" t="inlineStr">
        <is>
          <t>LÉGENDE DES COULEURS</t>
        </is>
      </c>
      <c r="B45" s="82" t="n"/>
      <c r="C45" s="82" t="n"/>
    </row>
    <row r="46" ht="19.5" customHeight="1" s="76">
      <c r="A46" s="93" t="inlineStr">
        <is>
          <t>Vert</t>
        </is>
      </c>
      <c r="B46" s="94" t="inlineStr">
        <is>
          <t>Confirmé / Fait / Inclus</t>
        </is>
      </c>
      <c r="C46" s="94" t="n"/>
    </row>
    <row r="47" ht="19.5" customHeight="1" s="76">
      <c r="A47" s="95" t="inlineStr">
        <is>
          <t>Jaune</t>
        </is>
      </c>
      <c r="B47" s="96" t="inlineStr">
        <is>
          <t>À décider / En réflexion</t>
        </is>
      </c>
      <c r="C47" s="96" t="n"/>
    </row>
    <row r="48" ht="19.5" customHeight="1" s="76">
      <c r="A48" s="97" t="inlineStr">
        <is>
          <t>Orange</t>
        </is>
      </c>
      <c r="B48" s="98" t="inlineStr">
        <is>
          <t>Information à compléter / À ne pas oublier</t>
        </is>
      </c>
      <c r="C48" s="98" t="n"/>
    </row>
    <row r="49" ht="19.5" customHeight="1" s="76">
      <c r="A49" s="99" t="inlineStr">
        <is>
          <t>Rouge pâle</t>
        </is>
      </c>
      <c r="B49" s="100" t="inlineStr">
        <is>
          <t>Non applicable / Retiré</t>
        </is>
      </c>
      <c r="C49" s="100" t="n"/>
    </row>
    <row r="50" ht="19.5" customHeight="1" s="76">
      <c r="A50" s="101" t="inlineStr">
        <is>
          <t>Bleu pâle</t>
        </is>
      </c>
      <c r="B50" s="102" t="inlineStr">
        <is>
          <t>Prochaine étape / Action à prendre</t>
        </is>
      </c>
      <c r="C50" s="102" t="n"/>
    </row>
    <row r="51" ht="19.5" customHeight="1" s="76">
      <c r="A51" s="103" t="inlineStr">
        <is>
          <t>Crème (CapsurIA)</t>
        </is>
      </c>
      <c r="B51" s="84" t="inlineStr">
        <is>
          <t>Zone de saisie — à remplir par vous</t>
        </is>
      </c>
      <c r="C51" s="84" t="n"/>
    </row>
    <row r="52" ht="7.5" customHeight="1" s="76">
      <c r="A52" s="86" t="n"/>
      <c r="B52" s="86" t="n"/>
      <c r="C52" s="86" t="n"/>
    </row>
    <row r="53" ht="19.5" customHeight="1" s="76">
      <c r="A53" s="104" t="inlineStr">
        <is>
          <t>Gabarit créé par CapsurIA • capsuria.com • Ton cap vers l'IA, On y va! • Reproduction autorisée avec mention de la source</t>
        </is>
      </c>
    </row>
  </sheetData>
  <mergeCells count="8">
    <mergeCell ref="A10:C10"/>
    <mergeCell ref="A4:C4"/>
    <mergeCell ref="A45:C45"/>
    <mergeCell ref="A5:C5"/>
    <mergeCell ref="A8:C8"/>
    <mergeCell ref="A22:C22"/>
    <mergeCell ref="A53:C53"/>
    <mergeCell ref="A7:C7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F4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8" customWidth="1" style="75" min="1" max="1"/>
    <col width="35" customWidth="1" style="75" min="2" max="2"/>
    <col width="18" customWidth="1" style="75" min="3" max="6"/>
  </cols>
  <sheetData>
    <row r="1" ht="37.5" customHeight="1" s="76">
      <c r="A1" s="105" t="inlineStr">
        <is>
          <t>TABLEAU DE BORD — Vue d'ensemble de votre mariage</t>
        </is>
      </c>
    </row>
    <row r="2" ht="18" customHeight="1" s="76">
      <c r="A2" s="106" t="inlineStr">
        <is>
          <t>Mettez à jour cet onglet en premier. Il centralise toutes les décisions clés.</t>
        </is>
      </c>
    </row>
    <row r="3" ht="7.5" customHeight="1" s="76">
      <c r="A3" s="86" t="n"/>
      <c r="B3" s="86" t="n"/>
      <c r="C3" s="86" t="n"/>
      <c r="D3" s="86" t="n"/>
      <c r="E3" s="86" t="n"/>
      <c r="F3" s="86" t="n"/>
    </row>
    <row r="4" ht="24" customHeight="1" s="76">
      <c r="A4" s="107" t="inlineStr">
        <is>
          <t>INFORMATIONS GÉNÉRALES</t>
        </is>
      </c>
      <c r="B4" s="82" t="n"/>
      <c r="C4" s="82" t="n"/>
      <c r="D4" s="82" t="n"/>
      <c r="E4" s="82" t="n"/>
      <c r="F4" s="82" t="n"/>
    </row>
    <row r="5" ht="21.75" customHeight="1" s="76">
      <c r="A5" s="87" t="inlineStr">
        <is>
          <t>Élément</t>
        </is>
      </c>
      <c r="B5" s="87" t="inlineStr">
        <is>
          <t>Valeur / Décision</t>
        </is>
      </c>
      <c r="C5" s="87" t="inlineStr">
        <is>
          <t>Statut</t>
        </is>
      </c>
      <c r="D5" s="87" t="inlineStr">
        <is>
          <t>Fournisseur / Contact</t>
        </is>
      </c>
      <c r="E5" s="87" t="inlineStr">
        <is>
          <t>Budget ($)</t>
        </is>
      </c>
      <c r="F5" s="87" t="inlineStr">
        <is>
          <t>Notes</t>
        </is>
      </c>
    </row>
    <row r="6" ht="19.5" customHeight="1" s="76">
      <c r="A6" s="83" t="inlineStr">
        <is>
          <t>Noms des mariés</t>
        </is>
      </c>
      <c r="B6" s="84" t="inlineStr">
        <is>
          <t>Ex. : Camille Tremblay &amp; Samuel Roy</t>
        </is>
      </c>
      <c r="C6" s="84" t="n"/>
      <c r="D6" s="84" t="n"/>
      <c r="E6" s="84" t="n"/>
      <c r="F6" s="84" t="n"/>
    </row>
    <row r="7" ht="19.5" customHeight="1" s="76">
      <c r="A7" s="89" t="inlineStr">
        <is>
          <t>Date du mariage</t>
        </is>
      </c>
      <c r="B7" s="84" t="inlineStr">
        <is>
          <t>Ex. : Samedi 12 juin 2027</t>
        </is>
      </c>
      <c r="C7" s="84" t="n"/>
      <c r="D7" s="84" t="n"/>
      <c r="E7" s="84" t="n"/>
      <c r="F7" s="84" t="n"/>
    </row>
    <row r="8" ht="19.5" customHeight="1" s="76">
      <c r="A8" s="83" t="inlineStr">
        <is>
          <t>Lieu de la cérémonie</t>
        </is>
      </c>
      <c r="B8" s="84" t="n"/>
      <c r="C8" s="84" t="n"/>
      <c r="D8" s="84" t="n"/>
      <c r="E8" s="84" t="n"/>
      <c r="F8" s="84" t="n"/>
    </row>
    <row r="9" ht="19.5" customHeight="1" s="76">
      <c r="A9" s="89" t="inlineStr">
        <is>
          <t>Lieu de la réception</t>
        </is>
      </c>
      <c r="B9" s="84" t="n"/>
      <c r="C9" s="84" t="n"/>
      <c r="D9" s="84" t="n"/>
      <c r="E9" s="84" t="n"/>
      <c r="F9" s="84" t="n"/>
    </row>
    <row r="10" ht="19.5" customHeight="1" s="76">
      <c r="A10" s="83" t="inlineStr">
        <is>
          <t>Heure de la cérémonie</t>
        </is>
      </c>
      <c r="B10" s="84" t="n"/>
      <c r="C10" s="84" t="n"/>
      <c r="D10" s="84" t="n"/>
      <c r="E10" s="84" t="n"/>
      <c r="F10" s="84" t="n"/>
    </row>
    <row r="11" ht="19.5" customHeight="1" s="76">
      <c r="A11" s="89" t="inlineStr">
        <is>
          <t>Nombre d'invités confirmés</t>
        </is>
      </c>
      <c r="B11" s="84" t="n"/>
      <c r="C11" s="84" t="n"/>
      <c r="D11" s="84" t="n"/>
      <c r="E11" s="84" t="n"/>
      <c r="F11" s="84" t="n"/>
    </row>
    <row r="12" ht="19.5" customHeight="1" s="76">
      <c r="A12" s="83" t="inlineStr">
        <is>
          <t>Capacité maximale de la salle</t>
        </is>
      </c>
      <c r="B12" s="84" t="n"/>
      <c r="C12" s="84" t="n"/>
      <c r="D12" s="84" t="n"/>
      <c r="E12" s="84" t="n"/>
      <c r="F12" s="84" t="n"/>
    </row>
    <row r="13" ht="19.5" customHeight="1" s="76">
      <c r="A13" s="89" t="inlineStr">
        <is>
          <t>Budget total alloué</t>
        </is>
      </c>
      <c r="B13" s="84" t="n"/>
      <c r="C13" s="84" t="n"/>
      <c r="D13" s="84" t="n"/>
      <c r="E13" s="84" t="n"/>
      <c r="F13" s="84" t="n"/>
    </row>
    <row r="14" ht="19.5" customHeight="1" s="76">
      <c r="A14" s="83" t="inlineStr">
        <is>
          <t>Coordonnatrice de mariage</t>
        </is>
      </c>
      <c r="B14" s="84" t="inlineStr">
        <is>
          <t>Nom + contact</t>
        </is>
      </c>
      <c r="C14" s="84" t="n"/>
      <c r="D14" s="84" t="n"/>
      <c r="E14" s="84" t="n"/>
      <c r="F14" s="84" t="n"/>
    </row>
    <row r="15" ht="7.5" customHeight="1" s="76">
      <c r="A15" s="86" t="n"/>
      <c r="B15" s="86" t="n"/>
      <c r="C15" s="86" t="n"/>
      <c r="D15" s="86" t="n"/>
      <c r="E15" s="86" t="n"/>
      <c r="F15" s="86" t="n"/>
    </row>
    <row r="16" ht="24" customHeight="1" s="76">
      <c r="A16" s="81" t="inlineStr">
        <is>
          <t>THÈME &amp; STYLE</t>
        </is>
      </c>
      <c r="B16" s="82" t="n"/>
      <c r="C16" s="82" t="n"/>
      <c r="D16" s="82" t="n"/>
      <c r="E16" s="82" t="n"/>
      <c r="F16" s="82" t="n"/>
    </row>
    <row r="17" ht="21.75" customHeight="1" s="76">
      <c r="A17" s="108" t="inlineStr">
        <is>
          <t>Élément</t>
        </is>
      </c>
      <c r="B17" s="108" t="inlineStr">
        <is>
          <t>Valeur / Décision</t>
        </is>
      </c>
      <c r="C17" s="108" t="inlineStr">
        <is>
          <t>Statut</t>
        </is>
      </c>
      <c r="D17" s="108" t="inlineStr">
        <is>
          <t>Fournisseur / Contact</t>
        </is>
      </c>
      <c r="E17" s="108" t="inlineStr">
        <is>
          <t>Budget ($)</t>
        </is>
      </c>
      <c r="F17" s="108" t="inlineStr">
        <is>
          <t>Notes</t>
        </is>
      </c>
    </row>
    <row r="18" ht="19.5" customHeight="1" s="76">
      <c r="A18" s="83" t="inlineStr">
        <is>
          <t>Thème général</t>
        </is>
      </c>
      <c r="B18" s="84" t="n"/>
      <c r="C18" s="84" t="n"/>
      <c r="D18" s="84" t="n"/>
      <c r="E18" s="84" t="n"/>
      <c r="F18" s="84" t="n"/>
    </row>
    <row r="19" ht="19.5" customHeight="1" s="76">
      <c r="A19" s="89" t="inlineStr">
        <is>
          <t>Palette de couleurs principale</t>
        </is>
      </c>
      <c r="B19" s="84" t="n"/>
      <c r="C19" s="84" t="n"/>
      <c r="D19" s="84" t="n"/>
      <c r="E19" s="84" t="n"/>
      <c r="F19" s="84" t="n"/>
    </row>
    <row r="20" ht="19.5" customHeight="1" s="76">
      <c r="A20" s="83" t="inlineStr">
        <is>
          <t>Couleur accent</t>
        </is>
      </c>
      <c r="B20" s="84" t="n"/>
      <c r="C20" s="84" t="n"/>
      <c r="D20" s="84" t="n"/>
      <c r="E20" s="84" t="n"/>
      <c r="F20" s="84" t="n"/>
    </row>
    <row r="21" ht="19.5" customHeight="1" s="76">
      <c r="A21" s="89" t="inlineStr">
        <is>
          <t>Style vestimentaire souhaité pour les invités</t>
        </is>
      </c>
      <c r="B21" s="84" t="n"/>
      <c r="C21" s="84" t="n"/>
      <c r="D21" s="84" t="n"/>
      <c r="E21" s="84" t="n"/>
      <c r="F21" s="84" t="n"/>
    </row>
    <row r="22" ht="7.5" customHeight="1" s="76">
      <c r="A22" s="86" t="n"/>
      <c r="B22" s="86" t="n"/>
      <c r="C22" s="86" t="n"/>
      <c r="D22" s="86" t="n"/>
      <c r="E22" s="86" t="n"/>
      <c r="F22" s="86" t="n"/>
    </row>
    <row r="23" ht="24" customHeight="1" s="76">
      <c r="A23" s="92" t="inlineStr">
        <is>
          <t>FOURNISSEURS CLÉS — STATUT</t>
        </is>
      </c>
      <c r="B23" s="82" t="n"/>
      <c r="C23" s="82" t="n"/>
      <c r="D23" s="82" t="n"/>
      <c r="E23" s="82" t="n"/>
      <c r="F23" s="82" t="n"/>
    </row>
    <row r="24" ht="21.75" customHeight="1" s="76">
      <c r="A24" s="109" t="inlineStr">
        <is>
          <t>Élément</t>
        </is>
      </c>
      <c r="B24" s="109" t="inlineStr">
        <is>
          <t>Valeur / Décision</t>
        </is>
      </c>
      <c r="C24" s="109" t="inlineStr">
        <is>
          <t>Statut</t>
        </is>
      </c>
      <c r="D24" s="109" t="inlineStr">
        <is>
          <t>Fournisseur / Contact</t>
        </is>
      </c>
      <c r="E24" s="109" t="inlineStr">
        <is>
          <t>Budget ($)</t>
        </is>
      </c>
      <c r="F24" s="109" t="inlineStr">
        <is>
          <t>Notes</t>
        </is>
      </c>
    </row>
    <row r="25" ht="19.5" customHeight="1" s="76">
      <c r="A25" s="83" t="inlineStr">
        <is>
          <t>Lieu / Salle</t>
        </is>
      </c>
      <c r="B25" s="84" t="n"/>
      <c r="C25" s="84" t="n"/>
      <c r="D25" s="84" t="n"/>
      <c r="E25" s="84" t="n"/>
      <c r="F25" s="84" t="n"/>
    </row>
    <row r="26" ht="19.5" customHeight="1" s="76">
      <c r="A26" s="89" t="inlineStr">
        <is>
          <t>Photographe</t>
        </is>
      </c>
      <c r="B26" s="84" t="n"/>
      <c r="C26" s="84" t="n"/>
      <c r="D26" s="84" t="n"/>
      <c r="E26" s="84" t="n"/>
      <c r="F26" s="84" t="n"/>
    </row>
    <row r="27" ht="19.5" customHeight="1" s="76">
      <c r="A27" s="83" t="inlineStr">
        <is>
          <t>Vidéaste</t>
        </is>
      </c>
      <c r="B27" s="84" t="n"/>
      <c r="C27" s="84" t="n"/>
      <c r="D27" s="84" t="n"/>
      <c r="E27" s="84" t="n"/>
      <c r="F27" s="84" t="n"/>
    </row>
    <row r="28" ht="19.5" customHeight="1" s="76">
      <c r="A28" s="89" t="inlineStr">
        <is>
          <t>DJ / Animateur</t>
        </is>
      </c>
      <c r="B28" s="84" t="n"/>
      <c r="C28" s="84" t="n"/>
      <c r="D28" s="84" t="n"/>
      <c r="E28" s="84" t="n"/>
      <c r="F28" s="84" t="n"/>
    </row>
    <row r="29" ht="19.5" customHeight="1" s="76">
      <c r="A29" s="83" t="inlineStr">
        <is>
          <t>Saxophoniste / Musiciens</t>
        </is>
      </c>
      <c r="B29" s="84" t="n"/>
      <c r="C29" s="84" t="n"/>
      <c r="D29" s="84" t="n"/>
      <c r="E29" s="84" t="n"/>
      <c r="F29" s="84" t="n"/>
    </row>
    <row r="30" ht="19.5" customHeight="1" s="76">
      <c r="A30" s="89" t="inlineStr">
        <is>
          <t>Célébrant laïque</t>
        </is>
      </c>
      <c r="B30" s="84" t="n"/>
      <c r="C30" s="84" t="n"/>
      <c r="D30" s="84" t="n"/>
      <c r="E30" s="84" t="n"/>
      <c r="F30" s="84" t="n"/>
    </row>
    <row r="31" ht="19.5" customHeight="1" s="76">
      <c r="A31" s="83" t="inlineStr">
        <is>
          <t>Fleuriste</t>
        </is>
      </c>
      <c r="B31" s="84" t="n"/>
      <c r="C31" s="84" t="n"/>
      <c r="D31" s="84" t="n"/>
      <c r="E31" s="84" t="n"/>
      <c r="F31" s="84" t="n"/>
    </row>
    <row r="32" ht="19.5" customHeight="1" s="76">
      <c r="A32" s="89" t="inlineStr">
        <is>
          <t>Traiteur (si externe)</t>
        </is>
      </c>
      <c r="B32" s="84" t="n"/>
      <c r="C32" s="84" t="n"/>
      <c r="D32" s="84" t="n"/>
      <c r="E32" s="84" t="n"/>
      <c r="F32" s="84" t="n"/>
    </row>
    <row r="33" ht="19.5" customHeight="1" s="76">
      <c r="A33" s="83" t="inlineStr">
        <is>
          <t>Gâteau de mariage</t>
        </is>
      </c>
      <c r="B33" s="84" t="n"/>
      <c r="C33" s="84" t="n"/>
      <c r="D33" s="84" t="n"/>
      <c r="E33" s="84" t="n"/>
      <c r="F33" s="84" t="n"/>
    </row>
    <row r="34" ht="19.5" customHeight="1" s="76">
      <c r="A34" s="89" t="inlineStr">
        <is>
          <t>Coiffure &amp; maquillage</t>
        </is>
      </c>
      <c r="B34" s="84" t="n"/>
      <c r="C34" s="84" t="n"/>
      <c r="D34" s="84" t="n"/>
      <c r="E34" s="84" t="n"/>
      <c r="F34" s="84" t="n"/>
    </row>
    <row r="35" ht="7.5" customHeight="1" s="76">
      <c r="A35" s="86" t="n"/>
      <c r="B35" s="86" t="n"/>
      <c r="C35" s="86" t="n"/>
      <c r="D35" s="86" t="n"/>
      <c r="E35" s="86" t="n"/>
      <c r="F35" s="86" t="n"/>
    </row>
    <row r="36" ht="24" customHeight="1" s="76">
      <c r="A36" s="107" t="inlineStr">
        <is>
          <t>DÉCISIONS CLÉS — STATUT</t>
        </is>
      </c>
      <c r="B36" s="82" t="n"/>
      <c r="C36" s="82" t="n"/>
      <c r="D36" s="82" t="n"/>
      <c r="E36" s="82" t="n"/>
      <c r="F36" s="82" t="n"/>
    </row>
    <row r="37" ht="21.75" customHeight="1" s="76">
      <c r="A37" s="87" t="inlineStr">
        <is>
          <t>Élément</t>
        </is>
      </c>
      <c r="B37" s="87" t="inlineStr">
        <is>
          <t>Valeur / Décision</t>
        </is>
      </c>
      <c r="C37" s="87" t="inlineStr">
        <is>
          <t>Statut</t>
        </is>
      </c>
      <c r="D37" s="87" t="inlineStr">
        <is>
          <t>Fournisseur / Contact</t>
        </is>
      </c>
      <c r="E37" s="87" t="inlineStr">
        <is>
          <t>Budget ($)</t>
        </is>
      </c>
      <c r="F37" s="87" t="inlineStr">
        <is>
          <t>Notes</t>
        </is>
      </c>
    </row>
    <row r="38" ht="19.5" customHeight="1" s="76">
      <c r="A38" s="83" t="inlineStr">
        <is>
          <t>Alliance de la mariée/marié 1</t>
        </is>
      </c>
      <c r="B38" s="84" t="n"/>
      <c r="C38" s="84" t="n"/>
      <c r="D38" s="84" t="n"/>
      <c r="E38" s="84" t="n"/>
      <c r="F38" s="84" t="n"/>
    </row>
    <row r="39" ht="19.5" customHeight="1" s="76">
      <c r="A39" s="89" t="inlineStr">
        <is>
          <t>Alliance du marié/marié 2</t>
        </is>
      </c>
      <c r="B39" s="84" t="n"/>
      <c r="C39" s="84" t="n"/>
      <c r="D39" s="84" t="n"/>
      <c r="E39" s="84" t="n"/>
      <c r="F39" s="84" t="n"/>
    </row>
    <row r="40" ht="19.5" customHeight="1" s="76">
      <c r="A40" s="83" t="inlineStr">
        <is>
          <t>Robe de mariée</t>
        </is>
      </c>
      <c r="B40" s="84" t="n"/>
      <c r="C40" s="84" t="n"/>
      <c r="D40" s="84" t="n"/>
      <c r="E40" s="84" t="n"/>
      <c r="F40" s="84" t="n"/>
    </row>
    <row r="41" ht="19.5" customHeight="1" s="76">
      <c r="A41" s="89" t="inlineStr">
        <is>
          <t>Tenue du marié</t>
        </is>
      </c>
      <c r="B41" s="84" t="n"/>
      <c r="C41" s="84" t="n"/>
      <c r="D41" s="84" t="n"/>
      <c r="E41" s="84" t="n"/>
      <c r="F41" s="84" t="n"/>
    </row>
    <row r="42" ht="19.5" customHeight="1" s="76">
      <c r="A42" s="83" t="inlineStr">
        <is>
          <t>Robes des demoiselles d'honneur</t>
        </is>
      </c>
      <c r="B42" s="84" t="n"/>
      <c r="C42" s="84" t="n"/>
      <c r="D42" s="84" t="n"/>
      <c r="E42" s="84" t="n"/>
      <c r="F42" s="84" t="n"/>
    </row>
    <row r="43" ht="19.5" customHeight="1" s="76">
      <c r="A43" s="89" t="inlineStr">
        <is>
          <t>Faire-part / Save the date</t>
        </is>
      </c>
      <c r="B43" s="84" t="n"/>
      <c r="C43" s="84" t="n"/>
      <c r="D43" s="84" t="n"/>
      <c r="E43" s="84" t="n"/>
      <c r="F43" s="84" t="n"/>
    </row>
    <row r="44" ht="19.5" customHeight="1" s="76">
      <c r="A44" s="83" t="inlineStr">
        <is>
          <t>Site web du mariage</t>
        </is>
      </c>
      <c r="B44" s="84" t="n"/>
      <c r="C44" s="84" t="n"/>
      <c r="D44" s="84" t="n"/>
      <c r="E44" s="84" t="n"/>
      <c r="F44" s="84" t="n"/>
    </row>
    <row r="45" ht="19.5" customHeight="1" s="76">
      <c r="A45" s="89" t="inlineStr">
        <is>
          <t>Voyage de noces</t>
        </is>
      </c>
      <c r="B45" s="84" t="n"/>
      <c r="C45" s="84" t="n"/>
      <c r="D45" s="84" t="n"/>
      <c r="E45" s="84" t="n"/>
      <c r="F45" s="84" t="n"/>
    </row>
    <row r="46" ht="7.5" customHeight="1" s="76">
      <c r="A46" s="86" t="n"/>
      <c r="B46" s="86" t="n"/>
      <c r="C46" s="86" t="n"/>
      <c r="D46" s="86" t="n"/>
      <c r="E46" s="86" t="n"/>
      <c r="F46" s="86" t="n"/>
    </row>
    <row r="47" ht="19.5" customHeight="1" s="76">
      <c r="A47" s="104" t="inlineStr">
        <is>
          <t>Gabarit créé par CapsurIA • capsuria.com • Ton cap vers l'IA, On y va! • Reproduction autorisée avec mention de la source</t>
        </is>
      </c>
    </row>
  </sheetData>
  <mergeCells count="7">
    <mergeCell ref="A2:F2"/>
    <mergeCell ref="A16:F16"/>
    <mergeCell ref="A47:F47"/>
    <mergeCell ref="A36:F36"/>
    <mergeCell ref="A1:F1"/>
    <mergeCell ref="A23:F23"/>
    <mergeCell ref="A4:F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H10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6" customWidth="1" style="75" min="1" max="1"/>
    <col width="32" customWidth="1" style="75" min="2" max="2"/>
    <col width="12" customWidth="1" style="75" min="3" max="3"/>
    <col width="22" customWidth="1" style="75" min="4" max="4"/>
    <col width="14" customWidth="1" style="75" min="5" max="5"/>
    <col width="18" customWidth="1" style="75" min="6" max="6"/>
    <col width="14" customWidth="1" style="75" min="7" max="7"/>
    <col width="25" customWidth="1" style="75" min="8" max="8"/>
  </cols>
  <sheetData>
    <row r="1" ht="37.5" customHeight="1" s="76">
      <c r="A1" s="105" t="inlineStr">
        <is>
          <t>LISTE DES INVITÉS</t>
        </is>
      </c>
    </row>
    <row r="2" ht="18" customHeight="1" s="76">
      <c r="A2" s="106" t="inlineStr">
        <is>
          <t>♥ = couple (même couleur de fond) | Orange = information à compléter | Vert = confirmé | Indiquez 'Save the date envoyé' et 'RSVP' dans les colonnes dédiées</t>
        </is>
      </c>
    </row>
    <row r="3" ht="24" customHeight="1" s="76">
      <c r="A3" s="92" t="inlineStr">
        <is>
          <t>MODE D'EMPLOI</t>
        </is>
      </c>
      <c r="B3" s="82" t="n"/>
      <c r="C3" s="82" t="n"/>
      <c r="D3" s="82" t="n"/>
      <c r="E3" s="82" t="n"/>
      <c r="F3" s="82" t="n"/>
      <c r="G3" s="82" t="n"/>
      <c r="H3" s="82" t="n"/>
    </row>
    <row r="4" ht="18" customHeight="1" s="76">
      <c r="A4" s="110" t="inlineStr">
        <is>
          <t>1. Ajoutez vos invités en les regroupant par couple (même couleur de fond). Utilisez ♥ devant les noms pour signaler un couple.</t>
        </is>
      </c>
      <c r="B4" s="82" t="n"/>
      <c r="C4" s="82" t="n"/>
      <c r="D4" s="82" t="n"/>
      <c r="E4" s="82" t="n"/>
      <c r="F4" s="82" t="n"/>
      <c r="G4" s="82" t="n"/>
      <c r="H4" s="82" t="n"/>
    </row>
    <row r="5" ht="18" customHeight="1" s="76">
      <c r="A5" s="110" t="inlineStr">
        <is>
          <t>2. Sections suggérées : LES MARIÉS / CORTÈGE / FAMILLE / COUPLES &amp; AMIS / PERSONNES SEULES</t>
        </is>
      </c>
      <c r="B5" s="82" t="n"/>
      <c r="C5" s="82" t="n"/>
      <c r="D5" s="82" t="n"/>
      <c r="E5" s="82" t="n"/>
      <c r="F5" s="82" t="n"/>
      <c r="G5" s="82" t="n"/>
      <c r="H5" s="82" t="n"/>
    </row>
    <row r="6" ht="18" customHeight="1" s="76">
      <c r="A6" s="110" t="inlineStr">
        <is>
          <t>3. Remplissez le statut RSVP au fur et à mesure des confirmations.</t>
        </is>
      </c>
      <c r="B6" s="82" t="n"/>
      <c r="C6" s="82" t="n"/>
      <c r="D6" s="82" t="n"/>
      <c r="E6" s="82" t="n"/>
      <c r="F6" s="82" t="n"/>
      <c r="G6" s="82" t="n"/>
      <c r="H6" s="82" t="n"/>
    </row>
    <row r="7" ht="7.5" customHeight="1" s="76">
      <c r="A7" s="86" t="n"/>
      <c r="B7" s="86" t="n"/>
      <c r="C7" s="86" t="n"/>
      <c r="D7" s="86" t="n"/>
      <c r="E7" s="86" t="n"/>
      <c r="F7" s="86" t="n"/>
      <c r="G7" s="86" t="n"/>
      <c r="H7" s="86" t="n"/>
    </row>
    <row r="8" ht="24" customHeight="1" s="76">
      <c r="A8" s="81" t="inlineStr">
        <is>
          <t>RÉSUMÉ RAPIDE</t>
        </is>
      </c>
      <c r="B8" s="82" t="n"/>
      <c r="C8" s="82" t="n"/>
      <c r="D8" s="82" t="n"/>
      <c r="E8" s="82" t="n"/>
      <c r="F8" s="82" t="n"/>
      <c r="G8" s="82" t="n"/>
      <c r="H8" s="82" t="n"/>
    </row>
    <row r="9" ht="19.5" customHeight="1" s="76">
      <c r="A9" s="88" t="n"/>
      <c r="B9" s="83" t="inlineStr">
        <is>
          <t>Total invités</t>
        </is>
      </c>
      <c r="C9" s="84" t="n"/>
      <c r="D9" s="88" t="n"/>
      <c r="E9" s="88" t="n"/>
      <c r="F9" s="88" t="n"/>
      <c r="G9" s="88" t="n"/>
      <c r="H9" s="88" t="n"/>
    </row>
    <row r="10" ht="19.5" customHeight="1" s="76">
      <c r="A10" s="88" t="n"/>
      <c r="B10" s="83" t="inlineStr">
        <is>
          <t>Confirmés (RSVP Oui)</t>
        </is>
      </c>
      <c r="C10" s="84" t="n"/>
      <c r="D10" s="88" t="n"/>
      <c r="E10" s="88" t="n"/>
      <c r="F10" s="88" t="n"/>
      <c r="G10" s="88" t="n"/>
      <c r="H10" s="88" t="n"/>
    </row>
    <row r="11" ht="19.5" customHeight="1" s="76">
      <c r="A11" s="88" t="n"/>
      <c r="B11" s="83" t="inlineStr">
        <is>
          <t>Refus (RSVP Non)</t>
        </is>
      </c>
      <c r="C11" s="84" t="n"/>
      <c r="D11" s="88" t="n"/>
      <c r="E11" s="88" t="n"/>
      <c r="F11" s="88" t="n"/>
      <c r="G11" s="88" t="n"/>
      <c r="H11" s="88" t="n"/>
    </row>
    <row r="12" ht="19.5" customHeight="1" s="76">
      <c r="A12" s="88" t="n"/>
      <c r="B12" s="83" t="inlineStr">
        <is>
          <t>En attente</t>
        </is>
      </c>
      <c r="C12" s="84" t="n"/>
      <c r="D12" s="88" t="n"/>
      <c r="E12" s="88" t="n"/>
      <c r="F12" s="88" t="n"/>
      <c r="G12" s="88" t="n"/>
      <c r="H12" s="88" t="n"/>
    </row>
    <row r="13" ht="7.5" customHeight="1" s="76">
      <c r="A13" s="86" t="n"/>
      <c r="B13" s="86" t="n"/>
      <c r="C13" s="86" t="n"/>
      <c r="D13" s="86" t="n"/>
      <c r="E13" s="86" t="n"/>
      <c r="F13" s="86" t="n"/>
      <c r="G13" s="86" t="n"/>
      <c r="H13" s="86" t="n"/>
    </row>
    <row r="14" ht="21.75" customHeight="1" s="76">
      <c r="A14" s="87" t="inlineStr">
        <is>
          <t>#</t>
        </is>
      </c>
      <c r="B14" s="87" t="inlineStr">
        <is>
          <t>Nom complet</t>
        </is>
      </c>
      <c r="C14" s="87" t="inlineStr">
        <is>
          <t>Côté</t>
        </is>
      </c>
      <c r="D14" s="87" t="inlineStr">
        <is>
          <t>Courriel</t>
        </is>
      </c>
      <c r="E14" s="87" t="inlineStr">
        <is>
          <t>Téléphone</t>
        </is>
      </c>
      <c r="F14" s="87" t="inlineStr">
        <is>
          <t>Save the date envoyé</t>
        </is>
      </c>
      <c r="G14" s="87" t="inlineStr">
        <is>
          <t>RSVP</t>
        </is>
      </c>
      <c r="H14" s="87" t="inlineStr">
        <is>
          <t>Notes / Restrictions</t>
        </is>
      </c>
    </row>
    <row r="15" ht="24" customHeight="1" s="76">
      <c r="A15" s="107" t="inlineStr">
        <is>
          <t>LES MARIÉS</t>
        </is>
      </c>
      <c r="B15" s="82" t="n"/>
      <c r="C15" s="82" t="n"/>
      <c r="D15" s="82" t="n"/>
      <c r="E15" s="82" t="n"/>
      <c r="F15" s="82" t="n"/>
      <c r="G15" s="82" t="n"/>
      <c r="H15" s="82" t="n"/>
    </row>
    <row r="16" ht="19.5" customHeight="1" s="76">
      <c r="A16" s="88" t="inlineStr">
        <is>
          <t>1</t>
        </is>
      </c>
      <c r="B16" s="88" t="inlineStr">
        <is>
          <t>Prénom Nom (Mariée)</t>
        </is>
      </c>
      <c r="C16" s="88" t="inlineStr">
        <is>
          <t>Mariée</t>
        </is>
      </c>
      <c r="D16" s="88" t="n"/>
      <c r="E16" s="88" t="n"/>
      <c r="F16" s="88" t="inlineStr">
        <is>
          <t>Oui</t>
        </is>
      </c>
      <c r="G16" s="94" t="inlineStr">
        <is>
          <t>Confirmé</t>
        </is>
      </c>
      <c r="H16" s="85" t="n"/>
    </row>
    <row r="17" ht="19.5" customHeight="1" s="76">
      <c r="A17" s="90" t="inlineStr">
        <is>
          <t>2</t>
        </is>
      </c>
      <c r="B17" s="90" t="inlineStr">
        <is>
          <t>Prénom Nom (Marié)</t>
        </is>
      </c>
      <c r="C17" s="90" t="inlineStr">
        <is>
          <t>Marié</t>
        </is>
      </c>
      <c r="D17" s="90" t="n"/>
      <c r="E17" s="90" t="n"/>
      <c r="F17" s="90" t="inlineStr">
        <is>
          <t>Oui</t>
        </is>
      </c>
      <c r="G17" s="94" t="inlineStr">
        <is>
          <t>Confirmé</t>
        </is>
      </c>
      <c r="H17" s="91" t="n"/>
    </row>
    <row r="18" ht="7.5" customHeight="1" s="76">
      <c r="A18" s="86" t="n"/>
      <c r="B18" s="86" t="n"/>
      <c r="C18" s="86" t="n"/>
      <c r="D18" s="86" t="n"/>
      <c r="E18" s="86" t="n"/>
      <c r="F18" s="86" t="n"/>
      <c r="G18" s="86" t="n"/>
      <c r="H18" s="86" t="n"/>
    </row>
    <row r="19" ht="24" customHeight="1" s="76">
      <c r="A19" s="81" t="inlineStr">
        <is>
          <t>CORTÈGE</t>
        </is>
      </c>
      <c r="B19" s="82" t="n"/>
      <c r="C19" s="82" t="n"/>
      <c r="D19" s="82" t="n"/>
      <c r="E19" s="82" t="n"/>
      <c r="F19" s="82" t="n"/>
      <c r="G19" s="82" t="n"/>
      <c r="H19" s="82" t="n"/>
    </row>
    <row r="20" ht="19.5" customHeight="1" s="76">
      <c r="A20" s="111" t="inlineStr">
        <is>
          <t>3</t>
        </is>
      </c>
      <c r="B20" s="111" t="inlineStr">
        <is>
          <t>♥ Demoiselle d'honneur 1</t>
        </is>
      </c>
      <c r="C20" s="111" t="inlineStr">
        <is>
          <t>Cortège</t>
        </is>
      </c>
      <c r="D20" s="111" t="n"/>
      <c r="E20" s="111" t="n"/>
      <c r="F20" s="111" t="n"/>
      <c r="G20" s="111" t="n"/>
      <c r="H20" s="112" t="inlineStr">
        <is>
          <t>Rôle à préciser</t>
        </is>
      </c>
    </row>
    <row r="21" ht="19.5" customHeight="1" s="76">
      <c r="A21" s="113" t="inlineStr">
        <is>
          <t>4</t>
        </is>
      </c>
      <c r="B21" s="113" t="inlineStr">
        <is>
          <t>♥ Conjoint(e) de DH1</t>
        </is>
      </c>
      <c r="C21" s="113" t="inlineStr">
        <is>
          <t>Cortège</t>
        </is>
      </c>
      <c r="D21" s="113" t="n"/>
      <c r="E21" s="113" t="n"/>
      <c r="F21" s="113" t="n"/>
      <c r="G21" s="113" t="n"/>
      <c r="H21" s="114" t="n"/>
    </row>
    <row r="22" ht="19.5" customHeight="1" s="76">
      <c r="A22" s="115" t="inlineStr">
        <is>
          <t>5</t>
        </is>
      </c>
      <c r="B22" s="115" t="inlineStr">
        <is>
          <t>♥ Demoiselle d'honneur 2</t>
        </is>
      </c>
      <c r="C22" s="115" t="inlineStr">
        <is>
          <t>Cortège</t>
        </is>
      </c>
      <c r="D22" s="115" t="n"/>
      <c r="E22" s="115" t="n"/>
      <c r="F22" s="115" t="n"/>
      <c r="G22" s="115" t="n"/>
      <c r="H22" s="116" t="n"/>
    </row>
    <row r="23" ht="19.5" customHeight="1" s="76">
      <c r="A23" s="90" t="inlineStr">
        <is>
          <t>6</t>
        </is>
      </c>
      <c r="B23" s="90" t="inlineStr">
        <is>
          <t>Homme d'honneur 1</t>
        </is>
      </c>
      <c r="C23" s="90" t="inlineStr">
        <is>
          <t>Cortège</t>
        </is>
      </c>
      <c r="D23" s="90" t="n"/>
      <c r="E23" s="90" t="n"/>
      <c r="F23" s="90" t="n"/>
      <c r="G23" s="90" t="n"/>
      <c r="H23" s="91" t="n"/>
    </row>
    <row r="24" ht="7.5" customHeight="1" s="76">
      <c r="A24" s="86" t="n"/>
      <c r="B24" s="86" t="n"/>
      <c r="C24" s="86" t="n"/>
      <c r="D24" s="86" t="n"/>
      <c r="E24" s="86" t="n"/>
      <c r="F24" s="86" t="n"/>
      <c r="G24" s="86" t="n"/>
      <c r="H24" s="86" t="n"/>
    </row>
    <row r="25" ht="24" customHeight="1" s="76">
      <c r="A25" s="117" t="inlineStr">
        <is>
          <t>FAMILLE</t>
        </is>
      </c>
      <c r="B25" s="82" t="n"/>
      <c r="C25" s="82" t="n"/>
      <c r="D25" s="82" t="n"/>
      <c r="E25" s="82" t="n"/>
      <c r="F25" s="82" t="n"/>
      <c r="G25" s="82" t="n"/>
      <c r="H25" s="82" t="n"/>
    </row>
    <row r="26" ht="19.5" customHeight="1" s="76">
      <c r="A26" s="118" t="inlineStr">
        <is>
          <t>7</t>
        </is>
      </c>
      <c r="B26" s="118" t="inlineStr">
        <is>
          <t>♥ Père de la mariée</t>
        </is>
      </c>
      <c r="C26" s="118" t="inlineStr">
        <is>
          <t>Famille</t>
        </is>
      </c>
      <c r="D26" s="118" t="n"/>
      <c r="E26" s="118" t="n"/>
      <c r="F26" s="118" t="n"/>
      <c r="G26" s="118" t="n"/>
      <c r="H26" s="119" t="n"/>
    </row>
    <row r="27" ht="19.5" customHeight="1" s="76">
      <c r="A27" s="120" t="inlineStr">
        <is>
          <t>8</t>
        </is>
      </c>
      <c r="B27" s="120" t="inlineStr">
        <is>
          <t>♥ Mère de la mariée</t>
        </is>
      </c>
      <c r="C27" s="120" t="inlineStr">
        <is>
          <t>Famille</t>
        </is>
      </c>
      <c r="D27" s="120" t="n"/>
      <c r="E27" s="120" t="n"/>
      <c r="F27" s="120" t="n"/>
      <c r="G27" s="120" t="n"/>
      <c r="H27" s="121" t="n"/>
    </row>
    <row r="28" ht="19.5" customHeight="1" s="76">
      <c r="A28" s="122" t="inlineStr">
        <is>
          <t>9</t>
        </is>
      </c>
      <c r="B28" s="122" t="inlineStr">
        <is>
          <t>♥ Père du marié</t>
        </is>
      </c>
      <c r="C28" s="122" t="inlineStr">
        <is>
          <t>Famille</t>
        </is>
      </c>
      <c r="D28" s="122" t="n"/>
      <c r="E28" s="122" t="n"/>
      <c r="F28" s="122" t="n"/>
      <c r="G28" s="122" t="n"/>
      <c r="H28" s="123" t="n"/>
    </row>
    <row r="29" ht="19.5" customHeight="1" s="76">
      <c r="A29" s="124" t="inlineStr">
        <is>
          <t>10</t>
        </is>
      </c>
      <c r="B29" s="124" t="inlineStr">
        <is>
          <t>♥ Mère du marié</t>
        </is>
      </c>
      <c r="C29" s="124" t="inlineStr">
        <is>
          <t>Famille</t>
        </is>
      </c>
      <c r="D29" s="124" t="n"/>
      <c r="E29" s="124" t="n"/>
      <c r="F29" s="124" t="n"/>
      <c r="G29" s="124" t="n"/>
      <c r="H29" s="125" t="n"/>
    </row>
    <row r="30" ht="7.5" customHeight="1" s="76">
      <c r="A30" s="86" t="n"/>
      <c r="B30" s="86" t="n"/>
      <c r="C30" s="86" t="n"/>
      <c r="D30" s="86" t="n"/>
      <c r="E30" s="86" t="n"/>
      <c r="F30" s="86" t="n"/>
      <c r="G30" s="86" t="n"/>
      <c r="H30" s="86" t="n"/>
    </row>
    <row r="31" ht="24" customHeight="1" s="76">
      <c r="A31" s="126" t="inlineStr">
        <is>
          <t>COUPLES &amp; AMIS</t>
        </is>
      </c>
      <c r="B31" s="82" t="n"/>
      <c r="C31" s="82" t="n"/>
      <c r="D31" s="82" t="n"/>
      <c r="E31" s="82" t="n"/>
      <c r="F31" s="82" t="n"/>
      <c r="G31" s="82" t="n"/>
      <c r="H31" s="82" t="n"/>
    </row>
    <row r="32" ht="19.5" customHeight="1" s="76">
      <c r="A32" s="127" t="inlineStr">
        <is>
          <t>11</t>
        </is>
      </c>
      <c r="B32" s="127" t="inlineStr">
        <is>
          <t>♥ Prénom Nom — Ami(e)</t>
        </is>
      </c>
      <c r="C32" s="127" t="inlineStr">
        <is>
          <t>Amis</t>
        </is>
      </c>
      <c r="D32" s="127" t="n"/>
      <c r="E32" s="127" t="n"/>
      <c r="F32" s="127" t="n"/>
      <c r="G32" s="127" t="n"/>
      <c r="H32" s="128" t="n"/>
    </row>
    <row r="33" ht="19.5" customHeight="1" s="76">
      <c r="A33" s="129" t="inlineStr">
        <is>
          <t>12</t>
        </is>
      </c>
      <c r="B33" s="129" t="inlineStr">
        <is>
          <t>♥ Conjoint(e)</t>
        </is>
      </c>
      <c r="C33" s="129" t="inlineStr">
        <is>
          <t>Amis</t>
        </is>
      </c>
      <c r="D33" s="129" t="n"/>
      <c r="E33" s="129" t="n"/>
      <c r="F33" s="129" t="n"/>
      <c r="G33" s="129" t="n"/>
      <c r="H33" s="130" t="n"/>
    </row>
    <row r="34" ht="19.5" customHeight="1" s="76">
      <c r="A34" s="111" t="inlineStr">
        <is>
          <t>13</t>
        </is>
      </c>
      <c r="B34" s="111" t="inlineStr">
        <is>
          <t>♥ Prénom Nom — Ami(e)</t>
        </is>
      </c>
      <c r="C34" s="111" t="inlineStr">
        <is>
          <t>Amis</t>
        </is>
      </c>
      <c r="D34" s="111" t="n"/>
      <c r="E34" s="111" t="n"/>
      <c r="F34" s="111" t="n"/>
      <c r="G34" s="111" t="n"/>
      <c r="H34" s="131" t="n"/>
    </row>
    <row r="35" ht="19.5" customHeight="1" s="76">
      <c r="A35" s="113" t="inlineStr">
        <is>
          <t>14</t>
        </is>
      </c>
      <c r="B35" s="113" t="inlineStr">
        <is>
          <t>♥ Conjoint(e)</t>
        </is>
      </c>
      <c r="C35" s="113" t="inlineStr">
        <is>
          <t>Amis</t>
        </is>
      </c>
      <c r="D35" s="113" t="n"/>
      <c r="E35" s="113" t="n"/>
      <c r="F35" s="113" t="n"/>
      <c r="G35" s="113" t="n"/>
      <c r="H35" s="114" t="n"/>
    </row>
    <row r="36" ht="7.5" customHeight="1" s="76">
      <c r="A36" s="86" t="n"/>
      <c r="B36" s="86" t="n"/>
      <c r="C36" s="86" t="n"/>
      <c r="D36" s="86" t="n"/>
      <c r="E36" s="86" t="n"/>
      <c r="F36" s="86" t="n"/>
      <c r="G36" s="86" t="n"/>
      <c r="H36" s="86" t="n"/>
    </row>
    <row r="37" ht="24" customHeight="1" s="76">
      <c r="A37" s="132" t="inlineStr">
        <is>
          <t>PERSONNES SEULES</t>
        </is>
      </c>
      <c r="B37" s="82" t="n"/>
      <c r="C37" s="82" t="n"/>
      <c r="D37" s="82" t="n"/>
      <c r="E37" s="82" t="n"/>
      <c r="F37" s="82" t="n"/>
      <c r="G37" s="82" t="n"/>
      <c r="H37" s="82" t="n"/>
    </row>
    <row r="38" ht="19.5" customHeight="1" s="76">
      <c r="A38" s="88" t="inlineStr">
        <is>
          <t>15</t>
        </is>
      </c>
      <c r="B38" s="88" t="inlineStr">
        <is>
          <t>Prénom Nom</t>
        </is>
      </c>
      <c r="C38" s="88" t="inlineStr">
        <is>
          <t>Amis</t>
        </is>
      </c>
      <c r="D38" s="88" t="n"/>
      <c r="E38" s="88" t="n"/>
      <c r="F38" s="88" t="n"/>
      <c r="G38" s="88" t="n"/>
      <c r="H38" s="85" t="n"/>
    </row>
    <row r="39" ht="19.5" customHeight="1" s="76">
      <c r="A39" s="90" t="inlineStr">
        <is>
          <t>16</t>
        </is>
      </c>
      <c r="B39" s="90" t="inlineStr">
        <is>
          <t>Prénom Nom</t>
        </is>
      </c>
      <c r="C39" s="90" t="inlineStr">
        <is>
          <t>Famille</t>
        </is>
      </c>
      <c r="D39" s="90" t="n"/>
      <c r="E39" s="90" t="n"/>
      <c r="F39" s="90" t="n"/>
      <c r="G39" s="90" t="n"/>
      <c r="H39" s="91" t="n"/>
    </row>
    <row r="40" ht="7.5" customHeight="1" s="76">
      <c r="A40" s="86" t="n"/>
      <c r="B40" s="86" t="n"/>
      <c r="C40" s="86" t="n"/>
      <c r="D40" s="86" t="n"/>
      <c r="E40" s="86" t="n"/>
      <c r="F40" s="86" t="n"/>
      <c r="G40" s="86" t="n"/>
      <c r="H40" s="86" t="n"/>
    </row>
    <row r="41" ht="24" customHeight="1" s="76">
      <c r="A41" s="92" t="inlineStr">
        <is>
          <t>LIGNES SUPPLÉMENTAIRES — À COMPLÉTER</t>
        </is>
      </c>
      <c r="B41" s="82" t="n"/>
      <c r="C41" s="82" t="n"/>
      <c r="D41" s="82" t="n"/>
      <c r="E41" s="82" t="n"/>
      <c r="F41" s="82" t="n"/>
      <c r="G41" s="82" t="n"/>
      <c r="H41" s="82" t="n"/>
    </row>
    <row r="42" ht="19.5" customHeight="1" s="76">
      <c r="A42" s="84" t="n"/>
      <c r="B42" s="84" t="n"/>
      <c r="C42" s="84" t="n"/>
      <c r="D42" s="84" t="n"/>
      <c r="E42" s="84" t="n"/>
      <c r="F42" s="84" t="n"/>
      <c r="G42" s="84" t="n"/>
      <c r="H42" s="84" t="n"/>
    </row>
    <row r="43" ht="19.5" customHeight="1" s="76">
      <c r="A43" s="84" t="n"/>
      <c r="B43" s="84" t="n"/>
      <c r="C43" s="84" t="n"/>
      <c r="D43" s="84" t="n"/>
      <c r="E43" s="84" t="n"/>
      <c r="F43" s="84" t="n"/>
      <c r="G43" s="84" t="n"/>
      <c r="H43" s="84" t="n"/>
    </row>
    <row r="44" ht="19.5" customHeight="1" s="76">
      <c r="A44" s="84" t="n"/>
      <c r="B44" s="84" t="n"/>
      <c r="C44" s="84" t="n"/>
      <c r="D44" s="84" t="n"/>
      <c r="E44" s="84" t="n"/>
      <c r="F44" s="84" t="n"/>
      <c r="G44" s="84" t="n"/>
      <c r="H44" s="84" t="n"/>
    </row>
    <row r="45" ht="19.5" customHeight="1" s="76">
      <c r="A45" s="84" t="n"/>
      <c r="B45" s="84" t="n"/>
      <c r="C45" s="84" t="n"/>
      <c r="D45" s="84" t="n"/>
      <c r="E45" s="84" t="n"/>
      <c r="F45" s="84" t="n"/>
      <c r="G45" s="84" t="n"/>
      <c r="H45" s="84" t="n"/>
    </row>
    <row r="46" ht="19.5" customHeight="1" s="76">
      <c r="A46" s="84" t="n"/>
      <c r="B46" s="84" t="n"/>
      <c r="C46" s="84" t="n"/>
      <c r="D46" s="84" t="n"/>
      <c r="E46" s="84" t="n"/>
      <c r="F46" s="84" t="n"/>
      <c r="G46" s="84" t="n"/>
      <c r="H46" s="84" t="n"/>
    </row>
    <row r="47" ht="19.5" customHeight="1" s="76">
      <c r="A47" s="84" t="n"/>
      <c r="B47" s="84" t="n"/>
      <c r="C47" s="84" t="n"/>
      <c r="D47" s="84" t="n"/>
      <c r="E47" s="84" t="n"/>
      <c r="F47" s="84" t="n"/>
      <c r="G47" s="84" t="n"/>
      <c r="H47" s="84" t="n"/>
    </row>
    <row r="48" ht="19.5" customHeight="1" s="76">
      <c r="A48" s="84" t="n"/>
      <c r="B48" s="84" t="n"/>
      <c r="C48" s="84" t="n"/>
      <c r="D48" s="84" t="n"/>
      <c r="E48" s="84" t="n"/>
      <c r="F48" s="84" t="n"/>
      <c r="G48" s="84" t="n"/>
      <c r="H48" s="84" t="n"/>
    </row>
    <row r="49" ht="19.5" customHeight="1" s="76">
      <c r="A49" s="84" t="n"/>
      <c r="B49" s="84" t="n"/>
      <c r="C49" s="84" t="n"/>
      <c r="D49" s="84" t="n"/>
      <c r="E49" s="84" t="n"/>
      <c r="F49" s="84" t="n"/>
      <c r="G49" s="84" t="n"/>
      <c r="H49" s="84" t="n"/>
    </row>
    <row r="50" ht="19.5" customHeight="1" s="76">
      <c r="A50" s="84" t="n"/>
      <c r="B50" s="84" t="n"/>
      <c r="C50" s="84" t="n"/>
      <c r="D50" s="84" t="n"/>
      <c r="E50" s="84" t="n"/>
      <c r="F50" s="84" t="n"/>
      <c r="G50" s="84" t="n"/>
      <c r="H50" s="84" t="n"/>
    </row>
    <row r="51" ht="19.5" customHeight="1" s="76">
      <c r="A51" s="84" t="n"/>
      <c r="B51" s="84" t="n"/>
      <c r="C51" s="84" t="n"/>
      <c r="D51" s="84" t="n"/>
      <c r="E51" s="84" t="n"/>
      <c r="F51" s="84" t="n"/>
      <c r="G51" s="84" t="n"/>
      <c r="H51" s="84" t="n"/>
    </row>
    <row r="52" ht="19.5" customHeight="1" s="76">
      <c r="A52" s="84" t="n"/>
      <c r="B52" s="84" t="n"/>
      <c r="C52" s="84" t="n"/>
      <c r="D52" s="84" t="n"/>
      <c r="E52" s="84" t="n"/>
      <c r="F52" s="84" t="n"/>
      <c r="G52" s="84" t="n"/>
      <c r="H52" s="84" t="n"/>
    </row>
    <row r="53" ht="19.5" customHeight="1" s="76">
      <c r="A53" s="84" t="n"/>
      <c r="B53" s="84" t="n"/>
      <c r="C53" s="84" t="n"/>
      <c r="D53" s="84" t="n"/>
      <c r="E53" s="84" t="n"/>
      <c r="F53" s="84" t="n"/>
      <c r="G53" s="84" t="n"/>
      <c r="H53" s="84" t="n"/>
    </row>
    <row r="54" ht="19.5" customHeight="1" s="76">
      <c r="A54" s="84" t="n"/>
      <c r="B54" s="84" t="n"/>
      <c r="C54" s="84" t="n"/>
      <c r="D54" s="84" t="n"/>
      <c r="E54" s="84" t="n"/>
      <c r="F54" s="84" t="n"/>
      <c r="G54" s="84" t="n"/>
      <c r="H54" s="84" t="n"/>
    </row>
    <row r="55" ht="19.5" customHeight="1" s="76">
      <c r="A55" s="84" t="n"/>
      <c r="B55" s="84" t="n"/>
      <c r="C55" s="84" t="n"/>
      <c r="D55" s="84" t="n"/>
      <c r="E55" s="84" t="n"/>
      <c r="F55" s="84" t="n"/>
      <c r="G55" s="84" t="n"/>
      <c r="H55" s="84" t="n"/>
    </row>
    <row r="56" ht="19.5" customHeight="1" s="76">
      <c r="A56" s="84" t="n"/>
      <c r="B56" s="84" t="n"/>
      <c r="C56" s="84" t="n"/>
      <c r="D56" s="84" t="n"/>
      <c r="E56" s="84" t="n"/>
      <c r="F56" s="84" t="n"/>
      <c r="G56" s="84" t="n"/>
      <c r="H56" s="84" t="n"/>
    </row>
    <row r="57" ht="19.5" customHeight="1" s="76">
      <c r="A57" s="84" t="n"/>
      <c r="B57" s="84" t="n"/>
      <c r="C57" s="84" t="n"/>
      <c r="D57" s="84" t="n"/>
      <c r="E57" s="84" t="n"/>
      <c r="F57" s="84" t="n"/>
      <c r="G57" s="84" t="n"/>
      <c r="H57" s="84" t="n"/>
    </row>
    <row r="58" ht="19.5" customHeight="1" s="76">
      <c r="A58" s="84" t="n"/>
      <c r="B58" s="84" t="n"/>
      <c r="C58" s="84" t="n"/>
      <c r="D58" s="84" t="n"/>
      <c r="E58" s="84" t="n"/>
      <c r="F58" s="84" t="n"/>
      <c r="G58" s="84" t="n"/>
      <c r="H58" s="84" t="n"/>
    </row>
    <row r="59" ht="19.5" customHeight="1" s="76">
      <c r="A59" s="84" t="n"/>
      <c r="B59" s="84" t="n"/>
      <c r="C59" s="84" t="n"/>
      <c r="D59" s="84" t="n"/>
      <c r="E59" s="84" t="n"/>
      <c r="F59" s="84" t="n"/>
      <c r="G59" s="84" t="n"/>
      <c r="H59" s="84" t="n"/>
    </row>
    <row r="60" ht="19.5" customHeight="1" s="76">
      <c r="A60" s="84" t="n"/>
      <c r="B60" s="84" t="n"/>
      <c r="C60" s="84" t="n"/>
      <c r="D60" s="84" t="n"/>
      <c r="E60" s="84" t="n"/>
      <c r="F60" s="84" t="n"/>
      <c r="G60" s="84" t="n"/>
      <c r="H60" s="84" t="n"/>
    </row>
    <row r="61" ht="19.5" customHeight="1" s="76">
      <c r="A61" s="84" t="n"/>
      <c r="B61" s="84" t="n"/>
      <c r="C61" s="84" t="n"/>
      <c r="D61" s="84" t="n"/>
      <c r="E61" s="84" t="n"/>
      <c r="F61" s="84" t="n"/>
      <c r="G61" s="84" t="n"/>
      <c r="H61" s="84" t="n"/>
    </row>
    <row r="62" ht="19.5" customHeight="1" s="76">
      <c r="A62" s="84" t="n"/>
      <c r="B62" s="84" t="n"/>
      <c r="C62" s="84" t="n"/>
      <c r="D62" s="84" t="n"/>
      <c r="E62" s="84" t="n"/>
      <c r="F62" s="84" t="n"/>
      <c r="G62" s="84" t="n"/>
      <c r="H62" s="84" t="n"/>
    </row>
    <row r="63" ht="19.5" customHeight="1" s="76">
      <c r="A63" s="84" t="n"/>
      <c r="B63" s="84" t="n"/>
      <c r="C63" s="84" t="n"/>
      <c r="D63" s="84" t="n"/>
      <c r="E63" s="84" t="n"/>
      <c r="F63" s="84" t="n"/>
      <c r="G63" s="84" t="n"/>
      <c r="H63" s="84" t="n"/>
    </row>
    <row r="64" ht="19.5" customHeight="1" s="76">
      <c r="A64" s="84" t="n"/>
      <c r="B64" s="84" t="n"/>
      <c r="C64" s="84" t="n"/>
      <c r="D64" s="84" t="n"/>
      <c r="E64" s="84" t="n"/>
      <c r="F64" s="84" t="n"/>
      <c r="G64" s="84" t="n"/>
      <c r="H64" s="84" t="n"/>
    </row>
    <row r="65" ht="19.5" customHeight="1" s="76">
      <c r="A65" s="84" t="n"/>
      <c r="B65" s="84" t="n"/>
      <c r="C65" s="84" t="n"/>
      <c r="D65" s="84" t="n"/>
      <c r="E65" s="84" t="n"/>
      <c r="F65" s="84" t="n"/>
      <c r="G65" s="84" t="n"/>
      <c r="H65" s="84" t="n"/>
    </row>
    <row r="66" ht="19.5" customHeight="1" s="76">
      <c r="A66" s="84" t="n"/>
      <c r="B66" s="84" t="n"/>
      <c r="C66" s="84" t="n"/>
      <c r="D66" s="84" t="n"/>
      <c r="E66" s="84" t="n"/>
      <c r="F66" s="84" t="n"/>
      <c r="G66" s="84" t="n"/>
      <c r="H66" s="84" t="n"/>
    </row>
    <row r="67" ht="19.5" customHeight="1" s="76">
      <c r="A67" s="84" t="n"/>
      <c r="B67" s="84" t="n"/>
      <c r="C67" s="84" t="n"/>
      <c r="D67" s="84" t="n"/>
      <c r="E67" s="84" t="n"/>
      <c r="F67" s="84" t="n"/>
      <c r="G67" s="84" t="n"/>
      <c r="H67" s="84" t="n"/>
    </row>
    <row r="68" ht="19.5" customHeight="1" s="76">
      <c r="A68" s="84" t="n"/>
      <c r="B68" s="84" t="n"/>
      <c r="C68" s="84" t="n"/>
      <c r="D68" s="84" t="n"/>
      <c r="E68" s="84" t="n"/>
      <c r="F68" s="84" t="n"/>
      <c r="G68" s="84" t="n"/>
      <c r="H68" s="84" t="n"/>
    </row>
    <row r="69" ht="19.5" customHeight="1" s="76">
      <c r="A69" s="84" t="n"/>
      <c r="B69" s="84" t="n"/>
      <c r="C69" s="84" t="n"/>
      <c r="D69" s="84" t="n"/>
      <c r="E69" s="84" t="n"/>
      <c r="F69" s="84" t="n"/>
      <c r="G69" s="84" t="n"/>
      <c r="H69" s="84" t="n"/>
    </row>
    <row r="70" ht="19.5" customHeight="1" s="76">
      <c r="A70" s="84" t="n"/>
      <c r="B70" s="84" t="n"/>
      <c r="C70" s="84" t="n"/>
      <c r="D70" s="84" t="n"/>
      <c r="E70" s="84" t="n"/>
      <c r="F70" s="84" t="n"/>
      <c r="G70" s="84" t="n"/>
      <c r="H70" s="84" t="n"/>
    </row>
    <row r="71" ht="19.5" customHeight="1" s="76">
      <c r="A71" s="84" t="n"/>
      <c r="B71" s="84" t="n"/>
      <c r="C71" s="84" t="n"/>
      <c r="D71" s="84" t="n"/>
      <c r="E71" s="84" t="n"/>
      <c r="F71" s="84" t="n"/>
      <c r="G71" s="84" t="n"/>
      <c r="H71" s="84" t="n"/>
    </row>
    <row r="72" ht="19.5" customHeight="1" s="76">
      <c r="A72" s="84" t="n"/>
      <c r="B72" s="84" t="n"/>
      <c r="C72" s="84" t="n"/>
      <c r="D72" s="84" t="n"/>
      <c r="E72" s="84" t="n"/>
      <c r="F72" s="84" t="n"/>
      <c r="G72" s="84" t="n"/>
      <c r="H72" s="84" t="n"/>
    </row>
    <row r="73" ht="19.5" customHeight="1" s="76">
      <c r="A73" s="84" t="n"/>
      <c r="B73" s="84" t="n"/>
      <c r="C73" s="84" t="n"/>
      <c r="D73" s="84" t="n"/>
      <c r="E73" s="84" t="n"/>
      <c r="F73" s="84" t="n"/>
      <c r="G73" s="84" t="n"/>
      <c r="H73" s="84" t="n"/>
    </row>
    <row r="74" ht="19.5" customHeight="1" s="76">
      <c r="A74" s="84" t="n"/>
      <c r="B74" s="84" t="n"/>
      <c r="C74" s="84" t="n"/>
      <c r="D74" s="84" t="n"/>
      <c r="E74" s="84" t="n"/>
      <c r="F74" s="84" t="n"/>
      <c r="G74" s="84" t="n"/>
      <c r="H74" s="84" t="n"/>
    </row>
    <row r="75" ht="19.5" customHeight="1" s="76">
      <c r="A75" s="84" t="n"/>
      <c r="B75" s="84" t="n"/>
      <c r="C75" s="84" t="n"/>
      <c r="D75" s="84" t="n"/>
      <c r="E75" s="84" t="n"/>
      <c r="F75" s="84" t="n"/>
      <c r="G75" s="84" t="n"/>
      <c r="H75" s="84" t="n"/>
    </row>
    <row r="76" ht="19.5" customHeight="1" s="76">
      <c r="A76" s="84" t="n"/>
      <c r="B76" s="84" t="n"/>
      <c r="C76" s="84" t="n"/>
      <c r="D76" s="84" t="n"/>
      <c r="E76" s="84" t="n"/>
      <c r="F76" s="84" t="n"/>
      <c r="G76" s="84" t="n"/>
      <c r="H76" s="84" t="n"/>
    </row>
    <row r="77" ht="19.5" customHeight="1" s="76">
      <c r="A77" s="84" t="n"/>
      <c r="B77" s="84" t="n"/>
      <c r="C77" s="84" t="n"/>
      <c r="D77" s="84" t="n"/>
      <c r="E77" s="84" t="n"/>
      <c r="F77" s="84" t="n"/>
      <c r="G77" s="84" t="n"/>
      <c r="H77" s="84" t="n"/>
    </row>
    <row r="78" ht="19.5" customHeight="1" s="76">
      <c r="A78" s="84" t="n"/>
      <c r="B78" s="84" t="n"/>
      <c r="C78" s="84" t="n"/>
      <c r="D78" s="84" t="n"/>
      <c r="E78" s="84" t="n"/>
      <c r="F78" s="84" t="n"/>
      <c r="G78" s="84" t="n"/>
      <c r="H78" s="84" t="n"/>
    </row>
    <row r="79" ht="19.5" customHeight="1" s="76">
      <c r="A79" s="84" t="n"/>
      <c r="B79" s="84" t="n"/>
      <c r="C79" s="84" t="n"/>
      <c r="D79" s="84" t="n"/>
      <c r="E79" s="84" t="n"/>
      <c r="F79" s="84" t="n"/>
      <c r="G79" s="84" t="n"/>
      <c r="H79" s="84" t="n"/>
    </row>
    <row r="80" ht="19.5" customHeight="1" s="76">
      <c r="A80" s="84" t="n"/>
      <c r="B80" s="84" t="n"/>
      <c r="C80" s="84" t="n"/>
      <c r="D80" s="84" t="n"/>
      <c r="E80" s="84" t="n"/>
      <c r="F80" s="84" t="n"/>
      <c r="G80" s="84" t="n"/>
      <c r="H80" s="84" t="n"/>
    </row>
    <row r="81" ht="19.5" customHeight="1" s="76">
      <c r="A81" s="84" t="n"/>
      <c r="B81" s="84" t="n"/>
      <c r="C81" s="84" t="n"/>
      <c r="D81" s="84" t="n"/>
      <c r="E81" s="84" t="n"/>
      <c r="F81" s="84" t="n"/>
      <c r="G81" s="84" t="n"/>
      <c r="H81" s="84" t="n"/>
    </row>
    <row r="82" ht="19.5" customHeight="1" s="76">
      <c r="A82" s="84" t="n"/>
      <c r="B82" s="84" t="n"/>
      <c r="C82" s="84" t="n"/>
      <c r="D82" s="84" t="n"/>
      <c r="E82" s="84" t="n"/>
      <c r="F82" s="84" t="n"/>
      <c r="G82" s="84" t="n"/>
      <c r="H82" s="84" t="n"/>
    </row>
    <row r="83" ht="19.5" customHeight="1" s="76">
      <c r="A83" s="84" t="n"/>
      <c r="B83" s="84" t="n"/>
      <c r="C83" s="84" t="n"/>
      <c r="D83" s="84" t="n"/>
      <c r="E83" s="84" t="n"/>
      <c r="F83" s="84" t="n"/>
      <c r="G83" s="84" t="n"/>
      <c r="H83" s="84" t="n"/>
    </row>
    <row r="84" ht="19.5" customHeight="1" s="76">
      <c r="A84" s="84" t="n"/>
      <c r="B84" s="84" t="n"/>
      <c r="C84" s="84" t="n"/>
      <c r="D84" s="84" t="n"/>
      <c r="E84" s="84" t="n"/>
      <c r="F84" s="84" t="n"/>
      <c r="G84" s="84" t="n"/>
      <c r="H84" s="84" t="n"/>
    </row>
    <row r="85" ht="19.5" customHeight="1" s="76">
      <c r="A85" s="84" t="n"/>
      <c r="B85" s="84" t="n"/>
      <c r="C85" s="84" t="n"/>
      <c r="D85" s="84" t="n"/>
      <c r="E85" s="84" t="n"/>
      <c r="F85" s="84" t="n"/>
      <c r="G85" s="84" t="n"/>
      <c r="H85" s="84" t="n"/>
    </row>
    <row r="86" ht="19.5" customHeight="1" s="76">
      <c r="A86" s="84" t="n"/>
      <c r="B86" s="84" t="n"/>
      <c r="C86" s="84" t="n"/>
      <c r="D86" s="84" t="n"/>
      <c r="E86" s="84" t="n"/>
      <c r="F86" s="84" t="n"/>
      <c r="G86" s="84" t="n"/>
      <c r="H86" s="84" t="n"/>
    </row>
    <row r="87" ht="19.5" customHeight="1" s="76">
      <c r="A87" s="84" t="n"/>
      <c r="B87" s="84" t="n"/>
      <c r="C87" s="84" t="n"/>
      <c r="D87" s="84" t="n"/>
      <c r="E87" s="84" t="n"/>
      <c r="F87" s="84" t="n"/>
      <c r="G87" s="84" t="n"/>
      <c r="H87" s="84" t="n"/>
    </row>
    <row r="88" ht="19.5" customHeight="1" s="76">
      <c r="A88" s="84" t="n"/>
      <c r="B88" s="84" t="n"/>
      <c r="C88" s="84" t="n"/>
      <c r="D88" s="84" t="n"/>
      <c r="E88" s="84" t="n"/>
      <c r="F88" s="84" t="n"/>
      <c r="G88" s="84" t="n"/>
      <c r="H88" s="84" t="n"/>
    </row>
    <row r="89" ht="19.5" customHeight="1" s="76">
      <c r="A89" s="84" t="n"/>
      <c r="B89" s="84" t="n"/>
      <c r="C89" s="84" t="n"/>
      <c r="D89" s="84" t="n"/>
      <c r="E89" s="84" t="n"/>
      <c r="F89" s="84" t="n"/>
      <c r="G89" s="84" t="n"/>
      <c r="H89" s="84" t="n"/>
    </row>
    <row r="90" ht="19.5" customHeight="1" s="76">
      <c r="A90" s="84" t="n"/>
      <c r="B90" s="84" t="n"/>
      <c r="C90" s="84" t="n"/>
      <c r="D90" s="84" t="n"/>
      <c r="E90" s="84" t="n"/>
      <c r="F90" s="84" t="n"/>
      <c r="G90" s="84" t="n"/>
      <c r="H90" s="84" t="n"/>
    </row>
    <row r="91" ht="19.5" customHeight="1" s="76">
      <c r="A91" s="84" t="n"/>
      <c r="B91" s="84" t="n"/>
      <c r="C91" s="84" t="n"/>
      <c r="D91" s="84" t="n"/>
      <c r="E91" s="84" t="n"/>
      <c r="F91" s="84" t="n"/>
      <c r="G91" s="84" t="n"/>
      <c r="H91" s="84" t="n"/>
    </row>
    <row r="92" ht="19.5" customHeight="1" s="76">
      <c r="A92" s="84" t="n"/>
      <c r="B92" s="84" t="n"/>
      <c r="C92" s="84" t="n"/>
      <c r="D92" s="84" t="n"/>
      <c r="E92" s="84" t="n"/>
      <c r="F92" s="84" t="n"/>
      <c r="G92" s="84" t="n"/>
      <c r="H92" s="84" t="n"/>
    </row>
    <row r="93" ht="19.5" customHeight="1" s="76">
      <c r="A93" s="84" t="n"/>
      <c r="B93" s="84" t="n"/>
      <c r="C93" s="84" t="n"/>
      <c r="D93" s="84" t="n"/>
      <c r="E93" s="84" t="n"/>
      <c r="F93" s="84" t="n"/>
      <c r="G93" s="84" t="n"/>
      <c r="H93" s="84" t="n"/>
    </row>
    <row r="94" ht="19.5" customHeight="1" s="76">
      <c r="A94" s="84" t="n"/>
      <c r="B94" s="84" t="n"/>
      <c r="C94" s="84" t="n"/>
      <c r="D94" s="84" t="n"/>
      <c r="E94" s="84" t="n"/>
      <c r="F94" s="84" t="n"/>
      <c r="G94" s="84" t="n"/>
      <c r="H94" s="84" t="n"/>
    </row>
    <row r="95" ht="19.5" customHeight="1" s="76">
      <c r="A95" s="84" t="n"/>
      <c r="B95" s="84" t="n"/>
      <c r="C95" s="84" t="n"/>
      <c r="D95" s="84" t="n"/>
      <c r="E95" s="84" t="n"/>
      <c r="F95" s="84" t="n"/>
      <c r="G95" s="84" t="n"/>
      <c r="H95" s="84" t="n"/>
    </row>
    <row r="96" ht="19.5" customHeight="1" s="76">
      <c r="A96" s="84" t="n"/>
      <c r="B96" s="84" t="n"/>
      <c r="C96" s="84" t="n"/>
      <c r="D96" s="84" t="n"/>
      <c r="E96" s="84" t="n"/>
      <c r="F96" s="84" t="n"/>
      <c r="G96" s="84" t="n"/>
      <c r="H96" s="84" t="n"/>
    </row>
    <row r="97" ht="19.5" customHeight="1" s="76">
      <c r="A97" s="84" t="n"/>
      <c r="B97" s="84" t="n"/>
      <c r="C97" s="84" t="n"/>
      <c r="D97" s="84" t="n"/>
      <c r="E97" s="84" t="n"/>
      <c r="F97" s="84" t="n"/>
      <c r="G97" s="84" t="n"/>
      <c r="H97" s="84" t="n"/>
    </row>
    <row r="98" ht="19.5" customHeight="1" s="76">
      <c r="A98" s="84" t="n"/>
      <c r="B98" s="84" t="n"/>
      <c r="C98" s="84" t="n"/>
      <c r="D98" s="84" t="n"/>
      <c r="E98" s="84" t="n"/>
      <c r="F98" s="84" t="n"/>
      <c r="G98" s="84" t="n"/>
      <c r="H98" s="84" t="n"/>
    </row>
    <row r="99" ht="19.5" customHeight="1" s="76">
      <c r="A99" s="84" t="n"/>
      <c r="B99" s="84" t="n"/>
      <c r="C99" s="84" t="n"/>
      <c r="D99" s="84" t="n"/>
      <c r="E99" s="84" t="n"/>
      <c r="F99" s="84" t="n"/>
      <c r="G99" s="84" t="n"/>
      <c r="H99" s="84" t="n"/>
    </row>
    <row r="100" ht="19.5" customHeight="1" s="76">
      <c r="A100" s="84" t="n"/>
      <c r="B100" s="84" t="n"/>
      <c r="C100" s="84" t="n"/>
      <c r="D100" s="84" t="n"/>
      <c r="E100" s="84" t="n"/>
      <c r="F100" s="84" t="n"/>
      <c r="G100" s="84" t="n"/>
      <c r="H100" s="84" t="n"/>
    </row>
    <row r="101" ht="19.5" customHeight="1" s="76">
      <c r="A101" s="84" t="n"/>
      <c r="B101" s="84" t="n"/>
      <c r="C101" s="84" t="n"/>
      <c r="D101" s="84" t="n"/>
      <c r="E101" s="84" t="n"/>
      <c r="F101" s="84" t="n"/>
      <c r="G101" s="84" t="n"/>
      <c r="H101" s="84" t="n"/>
    </row>
    <row r="102" ht="7.5" customHeight="1" s="76">
      <c r="A102" s="86" t="n"/>
      <c r="B102" s="86" t="n"/>
      <c r="C102" s="86" t="n"/>
      <c r="D102" s="86" t="n"/>
      <c r="E102" s="86" t="n"/>
      <c r="F102" s="86" t="n"/>
      <c r="G102" s="86" t="n"/>
      <c r="H102" s="86" t="n"/>
    </row>
    <row r="103" ht="19.5" customHeight="1" s="76">
      <c r="A103" s="104" t="inlineStr">
        <is>
          <t>Gabarit créé par CapsurIA • capsuria.com • Ton cap vers l'IA, On y va! • Reproduction autorisée avec mention de la source</t>
        </is>
      </c>
    </row>
  </sheetData>
  <mergeCells count="14">
    <mergeCell ref="A4:H4"/>
    <mergeCell ref="A8:H8"/>
    <mergeCell ref="A3:H3"/>
    <mergeCell ref="A5:H5"/>
    <mergeCell ref="A15:H15"/>
    <mergeCell ref="A25:H25"/>
    <mergeCell ref="A2:H2"/>
    <mergeCell ref="A103:H103"/>
    <mergeCell ref="A41:H41"/>
    <mergeCell ref="A19:H19"/>
    <mergeCell ref="A1:H1"/>
    <mergeCell ref="A37:H37"/>
    <mergeCell ref="A31:H31"/>
    <mergeCell ref="A6:H6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F8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6" customWidth="1" style="75" min="1" max="1"/>
    <col width="40" customWidth="1" style="75" min="2" max="2"/>
    <col width="16" customWidth="1" style="75" min="3" max="5"/>
    <col width="22" customWidth="1" style="75" min="6" max="6"/>
  </cols>
  <sheetData>
    <row r="1" ht="37.5" customHeight="1" s="76">
      <c r="A1" s="105" t="inlineStr">
        <is>
          <t>BUDGET GLOBAL — Liste de tous les postes de dépenses</t>
        </is>
      </c>
    </row>
    <row r="2" ht="18" customHeight="1" s="76">
      <c r="A2" s="106" t="inlineStr">
        <is>
          <t>Remplissez la colonne 'Montant retenu' au fur et à mesure de vos décisions. Le total se calcule automatiquement.</t>
        </is>
      </c>
    </row>
    <row r="3" ht="21.75" customHeight="1" s="76">
      <c r="A3" s="87" t="inlineStr">
        <is>
          <t>#</t>
        </is>
      </c>
      <c r="B3" s="87" t="inlineStr">
        <is>
          <t>Poste de dépense</t>
        </is>
      </c>
      <c r="C3" s="87" t="inlineStr">
        <is>
          <t>Budget min ($)</t>
        </is>
      </c>
      <c r="D3" s="87" t="inlineStr">
        <is>
          <t>Budget max ($)</t>
        </is>
      </c>
      <c r="E3" s="87" t="inlineStr">
        <is>
          <t>Montant retenu ($)</t>
        </is>
      </c>
      <c r="F3" s="87" t="inlineStr">
        <is>
          <t>Notes / Fournisseur</t>
        </is>
      </c>
    </row>
    <row r="4" ht="24" customHeight="1" s="76">
      <c r="A4" s="81" t="inlineStr">
        <is>
          <t>LIEU &amp; CÉRÉMONIE</t>
        </is>
      </c>
      <c r="B4" s="82" t="n"/>
      <c r="C4" s="82" t="n"/>
      <c r="D4" s="82" t="n"/>
      <c r="E4" s="82" t="n"/>
      <c r="F4" s="82" t="n"/>
    </row>
    <row r="5" ht="19.5" customHeight="1" s="76">
      <c r="A5" s="133" t="inlineStr">
        <is>
          <t>1</t>
        </is>
      </c>
      <c r="B5" s="88" t="inlineStr">
        <is>
          <t>Location salle de réception</t>
        </is>
      </c>
      <c r="C5" s="134" t="n">
        <v>800</v>
      </c>
      <c r="D5" s="134" t="n">
        <v>3000</v>
      </c>
      <c r="E5" s="135" t="n"/>
      <c r="F5" s="85" t="inlineStr">
        <is>
          <t>Inclut ou non la cérémonie selon le lieu</t>
        </is>
      </c>
    </row>
    <row r="6" ht="19.5" customHeight="1" s="76">
      <c r="A6" s="136" t="inlineStr">
        <is>
          <t>2</t>
        </is>
      </c>
      <c r="B6" s="90" t="inlineStr">
        <is>
          <t>Frais SOCAN (musique)</t>
        </is>
      </c>
      <c r="C6" s="137" t="n">
        <v>90</v>
      </c>
      <c r="D6" s="137" t="n">
        <v>90</v>
      </c>
      <c r="E6" s="135" t="n"/>
      <c r="F6" s="91" t="inlineStr">
        <is>
          <t>Obligatoire — imposé par la salle</t>
        </is>
      </c>
    </row>
    <row r="7" ht="19.5" customHeight="1" s="76">
      <c r="A7" s="133" t="inlineStr">
        <is>
          <t>3</t>
        </is>
      </c>
      <c r="B7" s="88" t="inlineStr">
        <is>
          <t>Site de cérémonie extérieure</t>
        </is>
      </c>
      <c r="C7" s="134" t="n">
        <v>0</v>
      </c>
      <c r="D7" s="134" t="n">
        <v>900</v>
      </c>
      <c r="E7" s="135" t="n"/>
      <c r="F7" s="85" t="inlineStr">
        <is>
          <t>Si distinct de la salle de réception</t>
        </is>
      </c>
    </row>
    <row r="8" ht="19.5" customHeight="1" s="76">
      <c r="A8" s="136" t="inlineStr">
        <is>
          <t>4</t>
        </is>
      </c>
      <c r="B8" s="90" t="inlineStr">
        <is>
          <t>Chaises de cérémonie</t>
        </is>
      </c>
      <c r="C8" s="137" t="n">
        <v>0</v>
      </c>
      <c r="D8" s="137" t="n">
        <v>1500</v>
      </c>
      <c r="E8" s="135" t="n"/>
      <c r="F8" s="91" t="inlineStr">
        <is>
          <t>Souvent 8-10 $ par chaise</t>
        </is>
      </c>
    </row>
    <row r="9" ht="19.5" customHeight="1" s="76">
      <c r="A9" s="133" t="inlineStr">
        <is>
          <t>5</t>
        </is>
      </c>
      <c r="B9" s="88" t="inlineStr">
        <is>
          <t>Arche de mariage</t>
        </is>
      </c>
      <c r="C9" s="134" t="n">
        <v>100</v>
      </c>
      <c r="D9" s="134" t="n">
        <v>800</v>
      </c>
      <c r="E9" s="135" t="n"/>
      <c r="F9" s="85" t="inlineStr">
        <is>
          <t>Location ou DIY</t>
        </is>
      </c>
    </row>
    <row r="10" ht="19.5" customHeight="1" s="76">
      <c r="A10" s="136" t="inlineStr">
        <is>
          <t>6</t>
        </is>
      </c>
      <c r="B10" s="90" t="inlineStr">
        <is>
          <t>Décoration salle (lumières, guirlandes)</t>
        </is>
      </c>
      <c r="C10" s="137" t="n">
        <v>300</v>
      </c>
      <c r="D10" s="137" t="n">
        <v>2000</v>
      </c>
      <c r="E10" s="135" t="n"/>
      <c r="F10" s="90" t="n"/>
    </row>
    <row r="11" ht="19.5" customHeight="1" s="76">
      <c r="A11" s="133" t="inlineStr">
        <is>
          <t>7</t>
        </is>
      </c>
      <c r="B11" s="88" t="inlineStr">
        <is>
          <t>Décoration des chaises</t>
        </is>
      </c>
      <c r="C11" s="134" t="n">
        <v>100</v>
      </c>
      <c r="D11" s="134" t="n">
        <v>500</v>
      </c>
      <c r="E11" s="135" t="n"/>
      <c r="F11" s="88" t="n"/>
    </row>
    <row r="12" ht="19.5" customHeight="1" s="76">
      <c r="A12" s="136" t="inlineStr">
        <is>
          <t>8</t>
        </is>
      </c>
      <c r="B12" s="90" t="inlineStr">
        <is>
          <t>Signalétique et menus imprimés</t>
        </is>
      </c>
      <c r="C12" s="137" t="n">
        <v>100</v>
      </c>
      <c r="D12" s="137" t="n">
        <v>500</v>
      </c>
      <c r="E12" s="135" t="n"/>
      <c r="F12" s="90" t="n"/>
    </row>
    <row r="13" ht="19.5" customHeight="1" s="76">
      <c r="A13" s="133" t="inlineStr">
        <is>
          <t>9</t>
        </is>
      </c>
      <c r="B13" s="88" t="inlineStr">
        <is>
          <t>Animateur / Maître de cérémonie</t>
        </is>
      </c>
      <c r="C13" s="134" t="n">
        <v>600</v>
      </c>
      <c r="D13" s="134" t="n">
        <v>2500</v>
      </c>
      <c r="E13" s="135" t="n"/>
      <c r="F13" s="88" t="n"/>
    </row>
    <row r="14" ht="24" customHeight="1" s="76">
      <c r="A14" s="138" t="inlineStr">
        <is>
          <t>TRAITEUR &amp; RESTAURATION</t>
        </is>
      </c>
      <c r="B14" s="82" t="n"/>
      <c r="C14" s="82" t="n"/>
      <c r="D14" s="82" t="n"/>
      <c r="E14" s="82" t="n"/>
      <c r="F14" s="139" t="n"/>
    </row>
    <row r="15" ht="19.5" customHeight="1" s="76">
      <c r="A15" s="133" t="inlineStr">
        <is>
          <t>10</t>
        </is>
      </c>
      <c r="B15" s="88" t="inlineStr">
        <is>
          <t>Forfait repas / souper par personne</t>
        </is>
      </c>
      <c r="C15" s="134" t="n">
        <v>4000</v>
      </c>
      <c r="D15" s="134" t="n">
        <v>20000</v>
      </c>
      <c r="E15" s="135" t="n"/>
      <c r="F15" s="85" t="inlineStr">
        <is>
          <t>Multiplier par nombre d'invités</t>
        </is>
      </c>
    </row>
    <row r="16" ht="19.5" customHeight="1" s="76">
      <c r="A16" s="136" t="inlineStr">
        <is>
          <t>11</t>
        </is>
      </c>
      <c r="B16" s="90" t="inlineStr">
        <is>
          <t>Vin au repas</t>
        </is>
      </c>
      <c r="C16" s="137" t="n">
        <v>1500</v>
      </c>
      <c r="D16" s="137" t="n">
        <v>4000</v>
      </c>
      <c r="E16" s="135" t="n"/>
      <c r="F16" s="91" t="inlineStr">
        <is>
          <t>Si non inclus dans le forfait</t>
        </is>
      </c>
    </row>
    <row r="17" ht="19.5" customHeight="1" s="76">
      <c r="A17" s="133" t="inlineStr">
        <is>
          <t>12</t>
        </is>
      </c>
      <c r="B17" s="88" t="inlineStr">
        <is>
          <t>Canapés cocktail</t>
        </is>
      </c>
      <c r="C17" s="134" t="n">
        <v>800</v>
      </c>
      <c r="D17" s="134" t="n">
        <v>2000</v>
      </c>
      <c r="E17" s="135" t="n"/>
      <c r="F17" s="85" t="inlineStr">
        <is>
          <t>3-4 pièces par personne</t>
        </is>
      </c>
    </row>
    <row r="18" ht="19.5" customHeight="1" s="76">
      <c r="A18" s="136" t="inlineStr">
        <is>
          <t>13</t>
        </is>
      </c>
      <c r="B18" s="90" t="inlineStr">
        <is>
          <t>Mousseux / toast</t>
        </is>
      </c>
      <c r="C18" s="137" t="n">
        <v>800</v>
      </c>
      <c r="D18" s="137" t="n">
        <v>2000</v>
      </c>
      <c r="E18" s="135" t="n"/>
      <c r="F18" s="90" t="n"/>
    </row>
    <row r="19" ht="19.5" customHeight="1" s="76">
      <c r="A19" s="133" t="inlineStr">
        <is>
          <t>14</t>
        </is>
      </c>
      <c r="B19" s="88" t="inlineStr">
        <is>
          <t>Bar soirée</t>
        </is>
      </c>
      <c r="C19" s="134" t="n">
        <v>2000</v>
      </c>
      <c r="D19" s="134" t="n">
        <v>6000</v>
      </c>
      <c r="E19" s="135" t="n"/>
      <c r="F19" s="85" t="inlineStr">
        <is>
          <t>Coupons, bar ouvert ou payant</t>
        </is>
      </c>
    </row>
    <row r="20" ht="19.5" customHeight="1" s="76">
      <c r="A20" s="136" t="inlineStr">
        <is>
          <t>15</t>
        </is>
      </c>
      <c r="B20" s="90" t="inlineStr">
        <is>
          <t>Cocktails de signature</t>
        </is>
      </c>
      <c r="C20" s="137" t="n">
        <v>200</v>
      </c>
      <c r="D20" s="137" t="n">
        <v>600</v>
      </c>
      <c r="E20" s="135" t="n"/>
      <c r="F20" s="90" t="n"/>
    </row>
    <row r="21" ht="19.5" customHeight="1" s="76">
      <c r="A21" s="133" t="inlineStr">
        <is>
          <t>16</t>
        </is>
      </c>
      <c r="B21" s="88" t="inlineStr">
        <is>
          <t>Buffet fin de soirée</t>
        </is>
      </c>
      <c r="C21" s="134" t="n">
        <v>1000</v>
      </c>
      <c r="D21" s="134" t="n">
        <v>3000</v>
      </c>
      <c r="E21" s="135" t="n"/>
      <c r="F21" s="85" t="inlineStr">
        <is>
          <t>Optionnel</t>
        </is>
      </c>
    </row>
    <row r="22" ht="19.5" customHeight="1" s="76">
      <c r="A22" s="136" t="inlineStr">
        <is>
          <t>17</t>
        </is>
      </c>
      <c r="B22" s="90" t="inlineStr">
        <is>
          <t>Brunch lendemain</t>
        </is>
      </c>
      <c r="C22" s="137" t="n">
        <v>1000</v>
      </c>
      <c r="D22" s="137" t="n">
        <v>5000</v>
      </c>
      <c r="E22" s="135" t="n"/>
      <c r="F22" s="91" t="inlineStr">
        <is>
          <t>Optionnel</t>
        </is>
      </c>
    </row>
    <row r="23" ht="19.5" customHeight="1" s="76">
      <c r="A23" s="133" t="inlineStr">
        <is>
          <t>18</t>
        </is>
      </c>
      <c r="B23" s="88" t="inlineStr">
        <is>
          <t>Gâteau de mariage</t>
        </is>
      </c>
      <c r="C23" s="134" t="n">
        <v>500</v>
      </c>
      <c r="D23" s="134" t="n">
        <v>2500</v>
      </c>
      <c r="E23" s="135" t="n"/>
      <c r="F23" s="88" t="n"/>
    </row>
    <row r="24" ht="19.5" customHeight="1" s="76">
      <c r="A24" s="136" t="inlineStr">
        <is>
          <t>19</t>
        </is>
      </c>
      <c r="B24" s="90" t="inlineStr">
        <is>
          <t>Frais de service (15-20%)</t>
        </is>
      </c>
      <c r="C24" s="137" t="n">
        <v>2000</v>
      </c>
      <c r="D24" s="137" t="n">
        <v>6000</v>
      </c>
      <c r="E24" s="135" t="n"/>
      <c r="F24" s="91" t="inlineStr">
        <is>
          <t>Sur tous les postes restauration</t>
        </is>
      </c>
    </row>
    <row r="25" ht="24" customHeight="1" s="76">
      <c r="A25" s="140" t="inlineStr">
        <is>
          <t>PHOTOGRAPHIE &amp; VIDÉO</t>
        </is>
      </c>
      <c r="B25" s="82" t="n"/>
      <c r="C25" s="82" t="n"/>
      <c r="D25" s="82" t="n"/>
      <c r="E25" s="82" t="n"/>
      <c r="F25" s="139" t="n"/>
    </row>
    <row r="26" ht="19.5" customHeight="1" s="76">
      <c r="A26" s="133" t="inlineStr">
        <is>
          <t>20</t>
        </is>
      </c>
      <c r="B26" s="88" t="inlineStr">
        <is>
          <t>Photographe — journée complète</t>
        </is>
      </c>
      <c r="C26" s="134" t="n">
        <v>2500</v>
      </c>
      <c r="D26" s="134" t="n">
        <v>7000</v>
      </c>
      <c r="E26" s="135" t="n"/>
      <c r="F26" s="88" t="n"/>
    </row>
    <row r="27" ht="19.5" customHeight="1" s="76">
      <c r="A27" s="136" t="inlineStr">
        <is>
          <t>21</t>
        </is>
      </c>
      <c r="B27" s="90" t="inlineStr">
        <is>
          <t>Vidéaste — film cinématique</t>
        </is>
      </c>
      <c r="C27" s="137" t="n">
        <v>2000</v>
      </c>
      <c r="D27" s="137" t="n">
        <v>6000</v>
      </c>
      <c r="E27" s="135" t="n"/>
      <c r="F27" s="90" t="n"/>
    </row>
    <row r="28" ht="19.5" customHeight="1" s="76">
      <c r="A28" s="133" t="inlineStr">
        <is>
          <t>22</t>
        </is>
      </c>
      <c r="B28" s="88" t="inlineStr">
        <is>
          <t>Album photo professionnel</t>
        </is>
      </c>
      <c r="C28" s="134" t="n">
        <v>400</v>
      </c>
      <c r="D28" s="134" t="n">
        <v>1500</v>
      </c>
      <c r="E28" s="135" t="n"/>
      <c r="F28" s="88" t="n"/>
    </row>
    <row r="29" ht="19.5" customHeight="1" s="76">
      <c r="A29" s="136" t="inlineStr">
        <is>
          <t>23</t>
        </is>
      </c>
      <c r="B29" s="90" t="inlineStr">
        <is>
          <t>Photobooth</t>
        </is>
      </c>
      <c r="C29" s="137" t="n">
        <v>200</v>
      </c>
      <c r="D29" s="137" t="n">
        <v>900</v>
      </c>
      <c r="E29" s="135" t="n"/>
      <c r="F29" s="91" t="inlineStr">
        <is>
          <t>Location ou DIY</t>
        </is>
      </c>
    </row>
    <row r="30" ht="24" customHeight="1" s="76">
      <c r="A30" s="141" t="inlineStr">
        <is>
          <t>MUSIQUE &amp; ANIMATION</t>
        </is>
      </c>
      <c r="B30" s="82" t="n"/>
      <c r="C30" s="82" t="n"/>
      <c r="D30" s="82" t="n"/>
      <c r="E30" s="82" t="n"/>
      <c r="F30" s="139" t="n"/>
    </row>
    <row r="31" ht="19.5" customHeight="1" s="76">
      <c r="A31" s="133" t="inlineStr">
        <is>
          <t>24</t>
        </is>
      </c>
      <c r="B31" s="88" t="inlineStr">
        <is>
          <t>DJ — soirée complète</t>
        </is>
      </c>
      <c r="C31" s="134" t="n">
        <v>1200</v>
      </c>
      <c r="D31" s="134" t="n">
        <v>4000</v>
      </c>
      <c r="E31" s="135" t="n"/>
      <c r="F31" s="88" t="n"/>
    </row>
    <row r="32" ht="19.5" customHeight="1" s="76">
      <c r="A32" s="136" t="inlineStr">
        <is>
          <t>25</t>
        </is>
      </c>
      <c r="B32" s="90" t="inlineStr">
        <is>
          <t>Saxophoniste / Musiciens</t>
        </is>
      </c>
      <c r="C32" s="137" t="n">
        <v>500</v>
      </c>
      <c r="D32" s="137" t="n">
        <v>2000</v>
      </c>
      <c r="E32" s="135" t="n"/>
      <c r="F32" s="90" t="n"/>
    </row>
    <row r="33" ht="19.5" customHeight="1" s="76">
      <c r="A33" s="133" t="inlineStr">
        <is>
          <t>26</t>
        </is>
      </c>
      <c r="B33" s="88" t="inlineStr">
        <is>
          <t>Célébrant laïque</t>
        </is>
      </c>
      <c r="C33" s="134" t="n">
        <v>500</v>
      </c>
      <c r="D33" s="134" t="n">
        <v>1500</v>
      </c>
      <c r="E33" s="135" t="n"/>
      <c r="F33" s="85" t="inlineStr">
        <is>
          <t>À réserver tôt</t>
        </is>
      </c>
    </row>
    <row r="34" ht="19.5" customHeight="1" s="76">
      <c r="A34" s="136" t="inlineStr">
        <is>
          <t>27</t>
        </is>
      </c>
      <c r="B34" s="90" t="inlineStr">
        <is>
          <t>Système de son cérémonie</t>
        </is>
      </c>
      <c r="C34" s="137" t="n">
        <v>150</v>
      </c>
      <c r="D34" s="137" t="n">
        <v>600</v>
      </c>
      <c r="E34" s="135" t="n"/>
      <c r="F34" s="91" t="inlineStr">
        <is>
          <t>Si non inclus</t>
        </is>
      </c>
    </row>
    <row r="35" ht="19.5" customHeight="1" s="76">
      <c r="A35" s="133" t="inlineStr">
        <is>
          <t>28</t>
        </is>
      </c>
      <c r="B35" s="88" t="inlineStr">
        <is>
          <t>Ballons à hélium</t>
        </is>
      </c>
      <c r="C35" s="134" t="n">
        <v>200</v>
      </c>
      <c r="D35" s="134" t="n">
        <v>800</v>
      </c>
      <c r="E35" s="135" t="n"/>
      <c r="F35" s="88" t="n"/>
    </row>
    <row r="36" ht="19.5" customHeight="1" s="76">
      <c r="A36" s="136" t="inlineStr">
        <is>
          <t>29</t>
        </is>
      </c>
      <c r="B36" s="90" t="inlineStr">
        <is>
          <t>Machines à bulles</t>
        </is>
      </c>
      <c r="C36" s="137" t="n">
        <v>50</v>
      </c>
      <c r="D36" s="137" t="n">
        <v>200</v>
      </c>
      <c r="E36" s="135" t="n"/>
      <c r="F36" s="90" t="n"/>
    </row>
    <row r="37" ht="24" customHeight="1" s="76">
      <c r="A37" s="142" t="inlineStr">
        <is>
          <t>FLEURS &amp; DÉCORATION</t>
        </is>
      </c>
      <c r="B37" s="82" t="n"/>
      <c r="C37" s="82" t="n"/>
      <c r="D37" s="82" t="n"/>
      <c r="E37" s="82" t="n"/>
      <c r="F37" s="139" t="n"/>
    </row>
    <row r="38" ht="19.5" customHeight="1" s="76">
      <c r="A38" s="133" t="inlineStr">
        <is>
          <t>30</t>
        </is>
      </c>
      <c r="B38" s="88" t="inlineStr">
        <is>
          <t>Bouquet de la mariée</t>
        </is>
      </c>
      <c r="C38" s="134" t="n">
        <v>200</v>
      </c>
      <c r="D38" s="134" t="n">
        <v>700</v>
      </c>
      <c r="E38" s="135" t="n"/>
      <c r="F38" s="88" t="n"/>
    </row>
    <row r="39" ht="19.5" customHeight="1" s="76">
      <c r="A39" s="136" t="inlineStr">
        <is>
          <t>31</t>
        </is>
      </c>
      <c r="B39" s="90" t="inlineStr">
        <is>
          <t>Bouquets demoiselles d'honneur</t>
        </is>
      </c>
      <c r="C39" s="137" t="n">
        <v>200</v>
      </c>
      <c r="D39" s="137" t="n">
        <v>900</v>
      </c>
      <c r="E39" s="135" t="n"/>
      <c r="F39" s="90" t="n"/>
    </row>
    <row r="40" ht="19.5" customHeight="1" s="76">
      <c r="A40" s="133" t="inlineStr">
        <is>
          <t>32</t>
        </is>
      </c>
      <c r="B40" s="88" t="inlineStr">
        <is>
          <t>Boutonnières</t>
        </is>
      </c>
      <c r="C40" s="134" t="n">
        <v>100</v>
      </c>
      <c r="D40" s="134" t="n">
        <v>400</v>
      </c>
      <c r="E40" s="135" t="n"/>
      <c r="F40" s="88" t="n"/>
    </row>
    <row r="41" ht="19.5" customHeight="1" s="76">
      <c r="A41" s="136" t="inlineStr">
        <is>
          <t>33</t>
        </is>
      </c>
      <c r="B41" s="90" t="inlineStr">
        <is>
          <t>Centres de table</t>
        </is>
      </c>
      <c r="C41" s="137" t="n">
        <v>400</v>
      </c>
      <c r="D41" s="137" t="n">
        <v>2000</v>
      </c>
      <c r="E41" s="135" t="n"/>
      <c r="F41" s="91" t="inlineStr">
        <is>
          <t>Location ou DIY</t>
        </is>
      </c>
    </row>
    <row r="42" ht="19.5" customHeight="1" s="76">
      <c r="A42" s="133" t="inlineStr">
        <is>
          <t>34</t>
        </is>
      </c>
      <c r="B42" s="88" t="inlineStr">
        <is>
          <t>Fleurs cérémonie (arche, allée, pétales)</t>
        </is>
      </c>
      <c r="C42" s="134" t="n">
        <v>300</v>
      </c>
      <c r="D42" s="134" t="n">
        <v>1200</v>
      </c>
      <c r="E42" s="135" t="n"/>
      <c r="F42" s="88" t="n"/>
    </row>
    <row r="43" ht="19.5" customHeight="1" s="76">
      <c r="A43" s="136" t="inlineStr">
        <is>
          <t>35</t>
        </is>
      </c>
      <c r="B43" s="90" t="inlineStr">
        <is>
          <t>Arrangements floraux salle</t>
        </is>
      </c>
      <c r="C43" s="137" t="n">
        <v>200</v>
      </c>
      <c r="D43" s="137" t="n">
        <v>800</v>
      </c>
      <c r="E43" s="135" t="n"/>
      <c r="F43" s="90" t="n"/>
    </row>
    <row r="44" ht="24" customHeight="1" s="76">
      <c r="A44" s="143" t="inlineStr">
        <is>
          <t>TENUES &amp; BEAUTÉ</t>
        </is>
      </c>
      <c r="B44" s="82" t="n"/>
      <c r="C44" s="82" t="n"/>
      <c r="D44" s="82" t="n"/>
      <c r="E44" s="82" t="n"/>
      <c r="F44" s="139" t="n"/>
    </row>
    <row r="45" ht="19.5" customHeight="1" s="76">
      <c r="A45" s="133" t="inlineStr">
        <is>
          <t>36</t>
        </is>
      </c>
      <c r="B45" s="88" t="inlineStr">
        <is>
          <t>Robe de mariée</t>
        </is>
      </c>
      <c r="C45" s="134" t="n">
        <v>1000</v>
      </c>
      <c r="D45" s="134" t="n">
        <v>6000</v>
      </c>
      <c r="E45" s="135" t="n"/>
      <c r="F45" s="88" t="n"/>
    </row>
    <row r="46" ht="19.5" customHeight="1" s="76">
      <c r="A46" s="136" t="inlineStr">
        <is>
          <t>37</t>
        </is>
      </c>
      <c r="B46" s="90" t="inlineStr">
        <is>
          <t>Accessoires mariée</t>
        </is>
      </c>
      <c r="C46" s="137" t="n">
        <v>300</v>
      </c>
      <c r="D46" s="137" t="n">
        <v>1200</v>
      </c>
      <c r="E46" s="135" t="n"/>
      <c r="F46" s="90" t="n"/>
    </row>
    <row r="47" ht="19.5" customHeight="1" s="76">
      <c r="A47" s="133" t="inlineStr">
        <is>
          <t>38</t>
        </is>
      </c>
      <c r="B47" s="88" t="inlineStr">
        <is>
          <t>2e tenue de soirée</t>
        </is>
      </c>
      <c r="C47" s="134" t="n">
        <v>200</v>
      </c>
      <c r="D47" s="134" t="n">
        <v>1500</v>
      </c>
      <c r="E47" s="135" t="n"/>
      <c r="F47" s="85" t="inlineStr">
        <is>
          <t>Optionnel</t>
        </is>
      </c>
    </row>
    <row r="48" ht="19.5" customHeight="1" s="76">
      <c r="A48" s="136" t="inlineStr">
        <is>
          <t>39</t>
        </is>
      </c>
      <c r="B48" s="90" t="inlineStr">
        <is>
          <t>Tenue du marié</t>
        </is>
      </c>
      <c r="C48" s="137" t="n">
        <v>400</v>
      </c>
      <c r="D48" s="137" t="n">
        <v>2000</v>
      </c>
      <c r="E48" s="135" t="n"/>
      <c r="F48" s="90" t="n"/>
    </row>
    <row r="49" ht="19.5" customHeight="1" s="76">
      <c r="A49" s="133" t="inlineStr">
        <is>
          <t>40</t>
        </is>
      </c>
      <c r="B49" s="88" t="inlineStr">
        <is>
          <t>Tenues garçons d'honneur</t>
        </is>
      </c>
      <c r="C49" s="134" t="n">
        <v>300</v>
      </c>
      <c r="D49" s="134" t="n">
        <v>1000</v>
      </c>
      <c r="E49" s="135" t="n"/>
      <c r="F49" s="88" t="n"/>
    </row>
    <row r="50" ht="19.5" customHeight="1" s="76">
      <c r="A50" s="136" t="inlineStr">
        <is>
          <t>41</t>
        </is>
      </c>
      <c r="B50" s="90" t="inlineStr">
        <is>
          <t>Robes demoiselles d'honneur</t>
        </is>
      </c>
      <c r="C50" s="137" t="n">
        <v>600</v>
      </c>
      <c r="D50" s="137" t="n">
        <v>3600</v>
      </c>
      <c r="E50" s="135" t="n"/>
      <c r="F50" s="90" t="n"/>
    </row>
    <row r="51" ht="19.5" customHeight="1" s="76">
      <c r="A51" s="133" t="inlineStr">
        <is>
          <t>42</t>
        </is>
      </c>
      <c r="B51" s="88" t="inlineStr">
        <is>
          <t>Maquillage mariée (essai + jour J)</t>
        </is>
      </c>
      <c r="C51" s="134" t="n">
        <v>250</v>
      </c>
      <c r="D51" s="134" t="n">
        <v>600</v>
      </c>
      <c r="E51" s="135" t="n"/>
      <c r="F51" s="88" t="n"/>
    </row>
    <row r="52" ht="19.5" customHeight="1" s="76">
      <c r="A52" s="136" t="inlineStr">
        <is>
          <t>43</t>
        </is>
      </c>
      <c r="B52" s="90" t="inlineStr">
        <is>
          <t>Coiffure mariée (essai + jour J)</t>
        </is>
      </c>
      <c r="C52" s="137" t="n">
        <v>250</v>
      </c>
      <c r="D52" s="137" t="n">
        <v>600</v>
      </c>
      <c r="E52" s="135" t="n"/>
      <c r="F52" s="90" t="n"/>
    </row>
    <row r="53" ht="19.5" customHeight="1" s="76">
      <c r="A53" s="133" t="inlineStr">
        <is>
          <t>44</t>
        </is>
      </c>
      <c r="B53" s="88" t="inlineStr">
        <is>
          <t>Soins pré-mariage</t>
        </is>
      </c>
      <c r="C53" s="134" t="n">
        <v>100</v>
      </c>
      <c r="D53" s="134" t="n">
        <v>500</v>
      </c>
      <c r="E53" s="135" t="n"/>
      <c r="F53" s="88" t="n"/>
    </row>
    <row r="54" ht="24" customHeight="1" s="76">
      <c r="A54" s="144" t="inlineStr">
        <is>
          <t>INVITATIONS &amp; PAPETERIE</t>
        </is>
      </c>
      <c r="B54" s="82" t="n"/>
      <c r="C54" s="82" t="n"/>
      <c r="D54" s="82" t="n"/>
      <c r="E54" s="82" t="n"/>
      <c r="F54" s="139" t="n"/>
    </row>
    <row r="55" ht="19.5" customHeight="1" s="76">
      <c r="A55" s="133" t="inlineStr">
        <is>
          <t>45</t>
        </is>
      </c>
      <c r="B55" s="88" t="inlineStr">
        <is>
          <t>Save-the-date</t>
        </is>
      </c>
      <c r="C55" s="134" t="n">
        <v>0</v>
      </c>
      <c r="D55" s="134" t="n">
        <v>400</v>
      </c>
      <c r="E55" s="135" t="n"/>
      <c r="F55" s="85" t="inlineStr">
        <is>
          <t>0 $ si virtuel/DIY</t>
        </is>
      </c>
    </row>
    <row r="56" ht="19.5" customHeight="1" s="76">
      <c r="A56" s="136" t="inlineStr">
        <is>
          <t>46</t>
        </is>
      </c>
      <c r="B56" s="90" t="inlineStr">
        <is>
          <t>Faire-part</t>
        </is>
      </c>
      <c r="C56" s="137" t="n">
        <v>0</v>
      </c>
      <c r="D56" s="137" t="n">
        <v>800</v>
      </c>
      <c r="E56" s="135" t="n"/>
      <c r="F56" s="91" t="inlineStr">
        <is>
          <t>0 $ si virtuel/DIY</t>
        </is>
      </c>
    </row>
    <row r="57" ht="19.5" customHeight="1" s="76">
      <c r="A57" s="133" t="inlineStr">
        <is>
          <t>47</t>
        </is>
      </c>
      <c r="B57" s="88" t="inlineStr">
        <is>
          <t>Site web du mariage</t>
        </is>
      </c>
      <c r="C57" s="134" t="n">
        <v>0</v>
      </c>
      <c r="D57" s="134" t="n">
        <v>200</v>
      </c>
      <c r="E57" s="135" t="n"/>
      <c r="F57" s="85" t="inlineStr">
        <is>
          <t>0 $ si DIY</t>
        </is>
      </c>
    </row>
    <row r="58" ht="19.5" customHeight="1" s="76">
      <c r="A58" s="136" t="inlineStr">
        <is>
          <t>48</t>
        </is>
      </c>
      <c r="B58" s="90" t="inlineStr">
        <is>
          <t>Cartes de remerciement</t>
        </is>
      </c>
      <c r="C58" s="137" t="n">
        <v>80</v>
      </c>
      <c r="D58" s="137" t="n">
        <v>300</v>
      </c>
      <c r="E58" s="135" t="n"/>
      <c r="F58" s="90" t="n"/>
    </row>
    <row r="59" ht="19.5" customHeight="1" s="76">
      <c r="A59" s="133" t="inlineStr">
        <is>
          <t>49</t>
        </is>
      </c>
      <c r="B59" s="88" t="inlineStr">
        <is>
          <t>Plan de table affiché</t>
        </is>
      </c>
      <c r="C59" s="134" t="n">
        <v>80</v>
      </c>
      <c r="D59" s="134" t="n">
        <v>400</v>
      </c>
      <c r="E59" s="135" t="n"/>
      <c r="F59" s="88" t="n"/>
    </row>
    <row r="60" ht="24" customHeight="1" s="76">
      <c r="A60" s="138" t="inlineStr">
        <is>
          <t>ALLIANCES &amp; BIJOUX</t>
        </is>
      </c>
      <c r="B60" s="82" t="n"/>
      <c r="C60" s="82" t="n"/>
      <c r="D60" s="82" t="n"/>
      <c r="E60" s="82" t="n"/>
      <c r="F60" s="139" t="n"/>
    </row>
    <row r="61" ht="19.5" customHeight="1" s="76">
      <c r="A61" s="133" t="inlineStr">
        <is>
          <t>50</t>
        </is>
      </c>
      <c r="B61" s="88" t="inlineStr">
        <is>
          <t>Alliance de la mariée/marié 1</t>
        </is>
      </c>
      <c r="C61" s="134" t="n">
        <v>400</v>
      </c>
      <c r="D61" s="134" t="n">
        <v>5000</v>
      </c>
      <c r="E61" s="135" t="n"/>
      <c r="F61" s="88" t="n"/>
    </row>
    <row r="62" ht="19.5" customHeight="1" s="76">
      <c r="A62" s="136" t="inlineStr">
        <is>
          <t>51</t>
        </is>
      </c>
      <c r="B62" s="90" t="inlineStr">
        <is>
          <t>Alliance du marié/marié 2</t>
        </is>
      </c>
      <c r="C62" s="137" t="n">
        <v>400</v>
      </c>
      <c r="D62" s="137" t="n">
        <v>3000</v>
      </c>
      <c r="E62" s="135" t="n"/>
      <c r="F62" s="90" t="n"/>
    </row>
    <row r="63" ht="19.5" customHeight="1" s="76">
      <c r="A63" s="133" t="inlineStr">
        <is>
          <t>52</t>
        </is>
      </c>
      <c r="B63" s="88" t="inlineStr">
        <is>
          <t>Gravure intérieure</t>
        </is>
      </c>
      <c r="C63" s="134" t="n">
        <v>40</v>
      </c>
      <c r="D63" s="134" t="n">
        <v>150</v>
      </c>
      <c r="E63" s="135" t="n"/>
      <c r="F63" s="88" t="n"/>
    </row>
    <row r="64" ht="24" customHeight="1" s="76">
      <c r="A64" s="141" t="inlineStr">
        <is>
          <t>TRANSPORT &amp; LOGISTIQUE</t>
        </is>
      </c>
      <c r="B64" s="82" t="n"/>
      <c r="C64" s="82" t="n"/>
      <c r="D64" s="82" t="n"/>
      <c r="E64" s="82" t="n"/>
      <c r="F64" s="139" t="n"/>
    </row>
    <row r="65" ht="19.5" customHeight="1" s="76">
      <c r="A65" s="133" t="inlineStr">
        <is>
          <t>53</t>
        </is>
      </c>
      <c r="B65" s="88" t="inlineStr">
        <is>
          <t>Transport des mariés</t>
        </is>
      </c>
      <c r="C65" s="134" t="n">
        <v>300</v>
      </c>
      <c r="D65" s="134" t="n">
        <v>1500</v>
      </c>
      <c r="E65" s="135" t="n"/>
      <c r="F65" s="88" t="n"/>
    </row>
    <row r="66" ht="19.5" customHeight="1" s="76">
      <c r="A66" s="136" t="inlineStr">
        <is>
          <t>54</t>
        </is>
      </c>
      <c r="B66" s="90" t="inlineStr">
        <is>
          <t>Navette invités</t>
        </is>
      </c>
      <c r="C66" s="137" t="n">
        <v>0</v>
      </c>
      <c r="D66" s="137" t="n">
        <v>2000</v>
      </c>
      <c r="E66" s="135" t="n"/>
      <c r="F66" s="91" t="inlineStr">
        <is>
          <t>Optionnel</t>
        </is>
      </c>
    </row>
    <row r="67" ht="24" customHeight="1" s="76">
      <c r="A67" s="142" t="inlineStr">
        <is>
          <t>CADEAUX &amp; SOUVENIRS</t>
        </is>
      </c>
      <c r="B67" s="82" t="n"/>
      <c r="C67" s="82" t="n"/>
      <c r="D67" s="82" t="n"/>
      <c r="E67" s="82" t="n"/>
      <c r="F67" s="139" t="n"/>
    </row>
    <row r="68" ht="19.5" customHeight="1" s="76">
      <c r="A68" s="133" t="inlineStr">
        <is>
          <t>55</t>
        </is>
      </c>
      <c r="B68" s="88" t="inlineStr">
        <is>
          <t>Cadeaux souvenirs invités</t>
        </is>
      </c>
      <c r="C68" s="134" t="n">
        <v>200</v>
      </c>
      <c r="D68" s="134" t="n">
        <v>1500</v>
      </c>
      <c r="E68" s="135" t="n"/>
      <c r="F68" s="88" t="n"/>
    </row>
    <row r="69" ht="19.5" customHeight="1" s="76">
      <c r="A69" s="136" t="inlineStr">
        <is>
          <t>56</t>
        </is>
      </c>
      <c r="B69" s="90" t="inlineStr">
        <is>
          <t>Cadeaux demoiselles d'honneur</t>
        </is>
      </c>
      <c r="C69" s="137" t="n">
        <v>100</v>
      </c>
      <c r="D69" s="137" t="n">
        <v>600</v>
      </c>
      <c r="E69" s="135" t="n"/>
      <c r="F69" s="90" t="n"/>
    </row>
    <row r="70" ht="19.5" customHeight="1" s="76">
      <c r="A70" s="133" t="inlineStr">
        <is>
          <t>57</t>
        </is>
      </c>
      <c r="B70" s="88" t="inlineStr">
        <is>
          <t>Cadeaux garçons d'honneur</t>
        </is>
      </c>
      <c r="C70" s="134" t="n">
        <v>60</v>
      </c>
      <c r="D70" s="134" t="n">
        <v>300</v>
      </c>
      <c r="E70" s="135" t="n"/>
      <c r="F70" s="88" t="n"/>
    </row>
    <row r="71" ht="19.5" customHeight="1" s="76">
      <c r="A71" s="136" t="inlineStr">
        <is>
          <t>58</t>
        </is>
      </c>
      <c r="B71" s="90" t="inlineStr">
        <is>
          <t>Livre d'or</t>
        </is>
      </c>
      <c r="C71" s="137" t="n">
        <v>40</v>
      </c>
      <c r="D71" s="137" t="n">
        <v>150</v>
      </c>
      <c r="E71" s="135" t="n"/>
      <c r="F71" s="90" t="n"/>
    </row>
    <row r="72" ht="19.5" customHeight="1" s="76">
      <c r="A72" s="133" t="inlineStr">
        <is>
          <t>59</t>
        </is>
      </c>
      <c r="B72" s="88" t="inlineStr">
        <is>
          <t>Boîte à cartes</t>
        </is>
      </c>
      <c r="C72" s="134" t="n">
        <v>80</v>
      </c>
      <c r="D72" s="134" t="n">
        <v>200</v>
      </c>
      <c r="E72" s="135" t="n"/>
      <c r="F72" s="88" t="n"/>
    </row>
    <row r="73" ht="24" customHeight="1" s="76">
      <c r="A73" s="143" t="inlineStr">
        <is>
          <t>VOYAGE DE NOCES</t>
        </is>
      </c>
      <c r="B73" s="82" t="n"/>
      <c r="C73" s="82" t="n"/>
      <c r="D73" s="82" t="n"/>
      <c r="E73" s="82" t="n"/>
      <c r="F73" s="139" t="n"/>
    </row>
    <row r="74" ht="19.5" customHeight="1" s="76">
      <c r="A74" s="133" t="inlineStr">
        <is>
          <t>60</t>
        </is>
      </c>
      <c r="B74" s="88" t="inlineStr">
        <is>
          <t>Vols aller-retour</t>
        </is>
      </c>
      <c r="C74" s="134" t="n">
        <v>800</v>
      </c>
      <c r="D74" s="134" t="n">
        <v>5000</v>
      </c>
      <c r="E74" s="135" t="n"/>
      <c r="F74" s="88" t="n"/>
    </row>
    <row r="75" ht="19.5" customHeight="1" s="76">
      <c r="A75" s="136" t="inlineStr">
        <is>
          <t>61</t>
        </is>
      </c>
      <c r="B75" s="90" t="inlineStr">
        <is>
          <t>Hébergement</t>
        </is>
      </c>
      <c r="C75" s="137" t="n">
        <v>1000</v>
      </c>
      <c r="D75" s="137" t="n">
        <v>10000</v>
      </c>
      <c r="E75" s="135" t="n"/>
      <c r="F75" s="90" t="n"/>
    </row>
    <row r="76" ht="19.5" customHeight="1" s="76">
      <c r="A76" s="133" t="inlineStr">
        <is>
          <t>62</t>
        </is>
      </c>
      <c r="B76" s="88" t="inlineStr">
        <is>
          <t>Activités et excursions</t>
        </is>
      </c>
      <c r="C76" s="134" t="n">
        <v>300</v>
      </c>
      <c r="D76" s="134" t="n">
        <v>2000</v>
      </c>
      <c r="E76" s="135" t="n"/>
      <c r="F76" s="88" t="n"/>
    </row>
    <row r="77" ht="19.5" customHeight="1" s="76">
      <c r="A77" s="136" t="inlineStr">
        <is>
          <t>63</t>
        </is>
      </c>
      <c r="B77" s="90" t="inlineStr">
        <is>
          <t>Assurance voyage</t>
        </is>
      </c>
      <c r="C77" s="137" t="n">
        <v>100</v>
      </c>
      <c r="D77" s="137" t="n">
        <v>500</v>
      </c>
      <c r="E77" s="135" t="n"/>
      <c r="F77" s="90" t="n"/>
    </row>
    <row r="78" ht="24" customHeight="1" s="76">
      <c r="A78" s="144" t="inlineStr">
        <is>
          <t>DIVERS &amp; IMPRÉVUS</t>
        </is>
      </c>
      <c r="B78" s="82" t="n"/>
      <c r="C78" s="82" t="n"/>
      <c r="D78" s="82" t="n"/>
      <c r="E78" s="82" t="n"/>
      <c r="F78" s="139" t="n"/>
    </row>
    <row r="79" ht="19.5" customHeight="1" s="76">
      <c r="A79" s="133" t="inlineStr">
        <is>
          <t>64</t>
        </is>
      </c>
      <c r="B79" s="88" t="inlineStr">
        <is>
          <t>Pourboires fournisseurs</t>
        </is>
      </c>
      <c r="C79" s="134" t="n">
        <v>400</v>
      </c>
      <c r="D79" s="134" t="n">
        <v>1500</v>
      </c>
      <c r="E79" s="135" t="n"/>
      <c r="F79" s="85" t="inlineStr">
        <is>
          <t>Prévoir en espèces</t>
        </is>
      </c>
    </row>
    <row r="80" ht="19.5" customHeight="1" s="76">
      <c r="A80" s="136" t="inlineStr">
        <is>
          <t>65</t>
        </is>
      </c>
      <c r="B80" s="90" t="inlineStr">
        <is>
          <t>Assurance mariage</t>
        </is>
      </c>
      <c r="C80" s="137" t="n">
        <v>150</v>
      </c>
      <c r="D80" s="137" t="n">
        <v>600</v>
      </c>
      <c r="E80" s="135" t="n"/>
      <c r="F80" s="90" t="n"/>
    </row>
    <row r="81" ht="19.5" customHeight="1" s="76">
      <c r="A81" s="133" t="inlineStr">
        <is>
          <t>66</t>
        </is>
      </c>
      <c r="B81" s="88" t="inlineStr">
        <is>
          <t>Repas veille (répétition)</t>
        </is>
      </c>
      <c r="C81" s="134" t="n">
        <v>200</v>
      </c>
      <c r="D81" s="134" t="n">
        <v>800</v>
      </c>
      <c r="E81" s="135" t="n"/>
      <c r="F81" s="88" t="n"/>
    </row>
    <row r="82" ht="19.5" customHeight="1" s="76">
      <c r="A82" s="136" t="inlineStr">
        <is>
          <t>67</t>
        </is>
      </c>
      <c r="B82" s="90" t="inlineStr">
        <is>
          <t>Fond d'imprévus (10%)</t>
        </is>
      </c>
      <c r="C82" s="137" t="n">
        <v>2000</v>
      </c>
      <c r="D82" s="137" t="n">
        <v>8000</v>
      </c>
      <c r="E82" s="135" t="n"/>
      <c r="F82" s="91" t="inlineStr">
        <is>
          <t>FORTEMENT recommandé</t>
        </is>
      </c>
    </row>
    <row r="83" ht="27.75" customHeight="1" s="76">
      <c r="A83" s="143" t="n"/>
      <c r="B83" s="143" t="n"/>
      <c r="C83" s="145">
        <f>SUMIF(C4:C82,"&lt;&gt;",C4:C82)</f>
        <v/>
      </c>
      <c r="D83" s="145">
        <f>SUMIF(D4:D82,"&lt;&gt;",D4:D82)</f>
        <v/>
      </c>
      <c r="E83" s="146">
        <f>SUMIF(E4:E82,"&lt;&gt;",E4:E82)</f>
        <v/>
      </c>
      <c r="F83" s="147" t="inlineStr">
        <is>
          <t>Remplissez la colonne 'Retenu' !</t>
        </is>
      </c>
    </row>
    <row r="84" ht="7.5" customHeight="1" s="76">
      <c r="A84" s="86" t="n"/>
      <c r="B84" s="86" t="n"/>
      <c r="C84" s="86" t="n"/>
      <c r="D84" s="86" t="n"/>
      <c r="E84" s="86" t="n"/>
      <c r="F84" s="86" t="n"/>
    </row>
    <row r="85" ht="19.5" customHeight="1" s="76">
      <c r="A85" s="104" t="inlineStr">
        <is>
          <t>Gabarit créé par CapsurIA • capsuria.com • Ton cap vers l'IA, On y va! • Reproduction autorisée avec mention de la source</t>
        </is>
      </c>
    </row>
  </sheetData>
  <mergeCells count="15">
    <mergeCell ref="A73:F73"/>
    <mergeCell ref="A2:F2"/>
    <mergeCell ref="A54:F54"/>
    <mergeCell ref="A85:F85"/>
    <mergeCell ref="A60:F60"/>
    <mergeCell ref="A14:F14"/>
    <mergeCell ref="A44:F44"/>
    <mergeCell ref="A1:F1"/>
    <mergeCell ref="A37:F37"/>
    <mergeCell ref="A67:F67"/>
    <mergeCell ref="A4:F4"/>
    <mergeCell ref="A78:F78"/>
    <mergeCell ref="A30:F30"/>
    <mergeCell ref="A64:F64"/>
    <mergeCell ref="A25:F25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1:G2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8" customWidth="1" style="75" min="1" max="1"/>
    <col width="22" customWidth="1" style="75" min="2" max="2"/>
    <col width="16" customWidth="1" style="75" min="3" max="3"/>
    <col width="18" customWidth="1" style="75" min="4" max="4"/>
    <col width="16" customWidth="1" style="75" min="5" max="6"/>
    <col width="20" customWidth="1" style="75" min="7" max="7"/>
  </cols>
  <sheetData>
    <row r="1" ht="37.5" customHeight="1" s="76">
      <c r="A1" s="105" t="inlineStr">
        <is>
          <t>FOURNISSEURS — Contacts, contrats et statuts</t>
        </is>
      </c>
    </row>
    <row r="2" ht="18" customHeight="1" s="76">
      <c r="A2" s="106" t="inlineStr">
        <is>
          <t>Un fournisseur par ligne. Mettez à jour le statut dès qu'une décision est prise.</t>
        </is>
      </c>
    </row>
    <row r="3" ht="21.75" customHeight="1" s="76">
      <c r="A3" s="87" t="inlineStr">
        <is>
          <t>Catégorie</t>
        </is>
      </c>
      <c r="B3" s="87" t="inlineStr">
        <is>
          <t>Nom / Entreprise</t>
        </is>
      </c>
      <c r="C3" s="87" t="inlineStr">
        <is>
          <t>Contact</t>
        </is>
      </c>
      <c r="D3" s="87" t="inlineStr">
        <is>
          <t>Téléphone / Courriel</t>
        </is>
      </c>
      <c r="E3" s="87" t="inlineStr">
        <is>
          <t>Tarif ($)</t>
        </is>
      </c>
      <c r="F3" s="87" t="inlineStr">
        <is>
          <t>Statut</t>
        </is>
      </c>
      <c r="G3" s="87" t="inlineStr">
        <is>
          <t>Notes / Contrat signé?</t>
        </is>
      </c>
    </row>
    <row r="4" ht="19.5" customHeight="1" s="76">
      <c r="A4" s="83" t="inlineStr">
        <is>
          <t>Lieu / Salle</t>
        </is>
      </c>
      <c r="B4" s="84" t="n"/>
      <c r="C4" s="84" t="n"/>
      <c r="D4" s="84" t="n"/>
      <c r="E4" s="84" t="n"/>
      <c r="F4" s="84" t="n"/>
      <c r="G4" s="84" t="n"/>
    </row>
    <row r="5" ht="19.5" customHeight="1" s="76">
      <c r="A5" s="89" t="inlineStr">
        <is>
          <t>Traiteur</t>
        </is>
      </c>
      <c r="B5" s="84" t="n"/>
      <c r="C5" s="84" t="n"/>
      <c r="D5" s="84" t="n"/>
      <c r="E5" s="84" t="n"/>
      <c r="F5" s="84" t="n"/>
      <c r="G5" s="84" t="n"/>
    </row>
    <row r="6" ht="19.5" customHeight="1" s="76">
      <c r="A6" s="83" t="inlineStr">
        <is>
          <t>Photographe</t>
        </is>
      </c>
      <c r="B6" s="84" t="n"/>
      <c r="C6" s="84" t="n"/>
      <c r="D6" s="84" t="n"/>
      <c r="E6" s="84" t="n"/>
      <c r="F6" s="84" t="n"/>
      <c r="G6" s="84" t="n"/>
    </row>
    <row r="7" ht="19.5" customHeight="1" s="76">
      <c r="A7" s="89" t="inlineStr">
        <is>
          <t>Vidéaste</t>
        </is>
      </c>
      <c r="B7" s="84" t="n"/>
      <c r="C7" s="84" t="n"/>
      <c r="D7" s="84" t="n"/>
      <c r="E7" s="84" t="n"/>
      <c r="F7" s="84" t="n"/>
      <c r="G7" s="84" t="n"/>
    </row>
    <row r="8" ht="19.5" customHeight="1" s="76">
      <c r="A8" s="83" t="inlineStr">
        <is>
          <t>DJ / Animateur</t>
        </is>
      </c>
      <c r="B8" s="84" t="n"/>
      <c r="C8" s="84" t="n"/>
      <c r="D8" s="84" t="n"/>
      <c r="E8" s="84" t="n"/>
      <c r="F8" s="84" t="n"/>
      <c r="G8" s="84" t="n"/>
    </row>
    <row r="9" ht="19.5" customHeight="1" s="76">
      <c r="A9" s="89" t="inlineStr">
        <is>
          <t>Saxophoniste</t>
        </is>
      </c>
      <c r="B9" s="84" t="n"/>
      <c r="C9" s="84" t="n"/>
      <c r="D9" s="84" t="n"/>
      <c r="E9" s="84" t="n"/>
      <c r="F9" s="84" t="n"/>
      <c r="G9" s="84" t="n"/>
    </row>
    <row r="10" ht="19.5" customHeight="1" s="76">
      <c r="A10" s="83" t="inlineStr">
        <is>
          <t>Célébrant laïque</t>
        </is>
      </c>
      <c r="B10" s="84" t="n"/>
      <c r="C10" s="84" t="n"/>
      <c r="D10" s="84" t="n"/>
      <c r="E10" s="84" t="n"/>
      <c r="F10" s="84" t="n"/>
      <c r="G10" s="84" t="n"/>
    </row>
    <row r="11" ht="19.5" customHeight="1" s="76">
      <c r="A11" s="89" t="inlineStr">
        <is>
          <t>Fleuriste</t>
        </is>
      </c>
      <c r="B11" s="84" t="n"/>
      <c r="C11" s="84" t="n"/>
      <c r="D11" s="84" t="n"/>
      <c r="E11" s="84" t="n"/>
      <c r="F11" s="84" t="n"/>
      <c r="G11" s="84" t="n"/>
    </row>
    <row r="12" ht="19.5" customHeight="1" s="76">
      <c r="A12" s="83" t="inlineStr">
        <is>
          <t>Coiffure</t>
        </is>
      </c>
      <c r="B12" s="84" t="n"/>
      <c r="C12" s="84" t="n"/>
      <c r="D12" s="84" t="n"/>
      <c r="E12" s="84" t="n"/>
      <c r="F12" s="84" t="n"/>
      <c r="G12" s="84" t="n"/>
    </row>
    <row r="13" ht="19.5" customHeight="1" s="76">
      <c r="A13" s="89" t="inlineStr">
        <is>
          <t>Maquillage</t>
        </is>
      </c>
      <c r="B13" s="84" t="n"/>
      <c r="C13" s="84" t="n"/>
      <c r="D13" s="84" t="n"/>
      <c r="E13" s="84" t="n"/>
      <c r="F13" s="84" t="n"/>
      <c r="G13" s="84" t="n"/>
    </row>
    <row r="14" ht="19.5" customHeight="1" s="76">
      <c r="A14" s="83" t="inlineStr">
        <is>
          <t>Gâteau</t>
        </is>
      </c>
      <c r="B14" s="84" t="n"/>
      <c r="C14" s="84" t="n"/>
      <c r="D14" s="84" t="n"/>
      <c r="E14" s="84" t="n"/>
      <c r="F14" s="84" t="n"/>
      <c r="G14" s="84" t="n"/>
    </row>
    <row r="15" ht="19.5" customHeight="1" s="76">
      <c r="A15" s="89" t="inlineStr">
        <is>
          <t>Transport</t>
        </is>
      </c>
      <c r="B15" s="84" t="n"/>
      <c r="C15" s="84" t="n"/>
      <c r="D15" s="84" t="n"/>
      <c r="E15" s="84" t="n"/>
      <c r="F15" s="84" t="n"/>
      <c r="G15" s="84" t="n"/>
    </row>
    <row r="16" ht="19.5" customHeight="1" s="76">
      <c r="A16" s="83" t="inlineStr">
        <is>
          <t>Coordonnatrice de mariage</t>
        </is>
      </c>
      <c r="B16" s="84" t="n"/>
      <c r="C16" s="84" t="n"/>
      <c r="D16" s="84" t="n"/>
      <c r="E16" s="84" t="n"/>
      <c r="F16" s="84" t="n"/>
      <c r="G16" s="84" t="n"/>
    </row>
    <row r="17" ht="19.5" customHeight="1" s="76">
      <c r="A17" s="89" t="inlineStr">
        <is>
          <t>Autre</t>
        </is>
      </c>
      <c r="B17" s="84" t="n"/>
      <c r="C17" s="84" t="n"/>
      <c r="D17" s="84" t="n"/>
      <c r="E17" s="84" t="n"/>
      <c r="F17" s="84" t="n"/>
      <c r="G17" s="84" t="n"/>
    </row>
    <row r="18" ht="19.5" customHeight="1" s="76">
      <c r="A18" s="83" t="inlineStr">
        <is>
          <t>Autre</t>
        </is>
      </c>
      <c r="B18" s="84" t="n"/>
      <c r="C18" s="84" t="n"/>
      <c r="D18" s="84" t="n"/>
      <c r="E18" s="84" t="n"/>
      <c r="F18" s="84" t="n"/>
      <c r="G18" s="84" t="n"/>
    </row>
    <row r="19" ht="7.5" customHeight="1" s="76">
      <c r="A19" s="86" t="n"/>
      <c r="B19" s="86" t="n"/>
      <c r="C19" s="86" t="n"/>
      <c r="D19" s="86" t="n"/>
      <c r="E19" s="86" t="n"/>
      <c r="F19" s="86" t="n"/>
      <c r="G19" s="86" t="n"/>
    </row>
    <row r="20" ht="19.5" customHeight="1" s="76">
      <c r="A20" s="104" t="inlineStr">
        <is>
          <t>Gabarit créé par CapsurIA • capsuria.com • Ton cap vers l'IA, On y va! • Reproduction autorisée avec mention de la source</t>
        </is>
      </c>
    </row>
  </sheetData>
  <mergeCells count="3">
    <mergeCell ref="A20:G20"/>
    <mergeCell ref="A2:G2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A1:E3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0" customWidth="1" style="75" min="1" max="1"/>
    <col width="35" customWidth="1" style="75" min="2" max="2"/>
    <col width="25" customWidth="1" style="75" min="3" max="3"/>
    <col width="15" customWidth="1" style="75" min="4" max="4"/>
    <col width="20" customWidth="1" style="75" min="5" max="5"/>
  </cols>
  <sheetData>
    <row r="1" ht="37.5" customHeight="1" s="76">
      <c r="A1" s="105" t="inlineStr">
        <is>
          <t>DÉROULEMENT DE LA SOIRÉE — Minutage précis</t>
        </is>
      </c>
    </row>
    <row r="2" ht="18" customHeight="1" s="76">
      <c r="A2" s="106" t="inlineStr">
        <is>
          <t>Remplissez heure par heure. Partagez ce document avec votre DJ, coordonnatrice et maître d'hôtel.</t>
        </is>
      </c>
    </row>
    <row r="3" ht="21.75" customHeight="1" s="76">
      <c r="A3" s="87" t="inlineStr">
        <is>
          <t>Heure</t>
        </is>
      </c>
      <c r="B3" s="87" t="inlineStr">
        <is>
          <t>Moment / Activité</t>
        </is>
      </c>
      <c r="C3" s="87" t="inlineStr">
        <is>
          <t>Responsable</t>
        </is>
      </c>
      <c r="D3" s="87" t="inlineStr">
        <is>
          <t>Durée</t>
        </is>
      </c>
      <c r="E3" s="87" t="inlineStr">
        <is>
          <t>Notes / Instructions</t>
        </is>
      </c>
    </row>
    <row r="4" ht="19.5" customHeight="1" s="76">
      <c r="A4" s="133" t="inlineStr">
        <is>
          <t>15h00</t>
        </is>
      </c>
      <c r="B4" s="88" t="inlineStr">
        <is>
          <t>Arrivée des invités — accueil musical</t>
        </is>
      </c>
      <c r="C4" s="88" t="inlineStr">
        <is>
          <t>DJ / Musicien</t>
        </is>
      </c>
      <c r="D4" s="148" t="inlineStr">
        <is>
          <t>30 min</t>
        </is>
      </c>
      <c r="E4" s="88" t="n"/>
    </row>
    <row r="5" ht="19.5" customHeight="1" s="76">
      <c r="A5" s="136" t="inlineStr">
        <is>
          <t>15h30</t>
        </is>
      </c>
      <c r="B5" s="90" t="inlineStr">
        <is>
          <t>Début de la cérémonie</t>
        </is>
      </c>
      <c r="C5" s="90" t="inlineStr">
        <is>
          <t>Célébrant</t>
        </is>
      </c>
      <c r="D5" s="149" t="inlineStr">
        <is>
          <t>45 min</t>
        </is>
      </c>
      <c r="E5" s="90" t="n"/>
    </row>
    <row r="6" ht="19.5" customHeight="1" s="76">
      <c r="A6" s="133" t="inlineStr">
        <is>
          <t>16h30</t>
        </is>
      </c>
      <c r="B6" s="88" t="inlineStr">
        <is>
          <t>Cocktail</t>
        </is>
      </c>
      <c r="C6" s="88" t="inlineStr">
        <is>
          <t>Traiteur + DJ</t>
        </is>
      </c>
      <c r="D6" s="148" t="inlineStr">
        <is>
          <t>60 min</t>
        </is>
      </c>
      <c r="E6" s="88" t="n"/>
    </row>
    <row r="7" ht="19.5" customHeight="1" s="76">
      <c r="A7" s="136" t="inlineStr">
        <is>
          <t>17h30</t>
        </is>
      </c>
      <c r="B7" s="90" t="inlineStr">
        <is>
          <t>Photos de groupe</t>
        </is>
      </c>
      <c r="C7" s="90" t="inlineStr">
        <is>
          <t>Photographe</t>
        </is>
      </c>
      <c r="D7" s="149" t="inlineStr">
        <is>
          <t>30-45 min</t>
        </is>
      </c>
      <c r="E7" s="90" t="n"/>
    </row>
    <row r="8" ht="19.5" customHeight="1" s="76">
      <c r="A8" s="133" t="inlineStr">
        <is>
          <t>18h30</t>
        </is>
      </c>
      <c r="B8" s="88" t="inlineStr">
        <is>
          <t>Entrée en salle + surprise</t>
        </is>
      </c>
      <c r="C8" s="88" t="inlineStr">
        <is>
          <t>DJ + Animateur</t>
        </is>
      </c>
      <c r="D8" s="148" t="inlineStr">
        <is>
          <t>15 min</t>
        </is>
      </c>
      <c r="E8" s="88" t="n"/>
    </row>
    <row r="9" ht="19.5" customHeight="1" s="76">
      <c r="A9" s="136" t="inlineStr">
        <is>
          <t>18h45</t>
        </is>
      </c>
      <c r="B9" s="90" t="inlineStr">
        <is>
          <t>Entrée des mariés + 1ère danse</t>
        </is>
      </c>
      <c r="C9" s="90" t="inlineStr">
        <is>
          <t>DJ + Couple</t>
        </is>
      </c>
      <c r="D9" s="149" t="inlineStr">
        <is>
          <t>10 min</t>
        </is>
      </c>
      <c r="E9" s="90" t="n"/>
    </row>
    <row r="10" ht="19.5" customHeight="1" s="76">
      <c r="A10" s="133" t="inlineStr">
        <is>
          <t>19h00</t>
        </is>
      </c>
      <c r="B10" s="88" t="inlineStr">
        <is>
          <t>Mot de bienvenue + repas</t>
        </is>
      </c>
      <c r="C10" s="88" t="inlineStr">
        <is>
          <t>Animateur + Traiteur</t>
        </is>
      </c>
      <c r="D10" s="148" t="inlineStr">
        <is>
          <t>~2h30</t>
        </is>
      </c>
      <c r="E10" s="88" t="n"/>
    </row>
    <row r="11" ht="19.5" customHeight="1" s="76">
      <c r="A11" s="136" t="inlineStr">
        <is>
          <t>21h30</t>
        </is>
      </c>
      <c r="B11" s="90" t="inlineStr">
        <is>
          <t>Animation / surprise</t>
        </is>
      </c>
      <c r="C11" s="90" t="inlineStr">
        <is>
          <t>À définir</t>
        </is>
      </c>
      <c r="D11" s="149" t="inlineStr">
        <is>
          <t>15 min</t>
        </is>
      </c>
      <c r="E11" s="90" t="n"/>
    </row>
    <row r="12" ht="19.5" customHeight="1" s="76">
      <c r="A12" s="133" t="inlineStr">
        <is>
          <t>21h45</t>
        </is>
      </c>
      <c r="B12" s="88" t="inlineStr">
        <is>
          <t>Découpe du gâteau</t>
        </is>
      </c>
      <c r="C12" s="88" t="inlineStr">
        <is>
          <t>Couple + Traiteur</t>
        </is>
      </c>
      <c r="D12" s="148" t="inlineStr">
        <is>
          <t>10 min</t>
        </is>
      </c>
      <c r="E12" s="88" t="n"/>
    </row>
    <row r="13" ht="19.5" customHeight="1" s="76">
      <c r="A13" s="136" t="inlineStr">
        <is>
          <t>22h00</t>
        </is>
      </c>
      <c r="B13" s="90" t="inlineStr">
        <is>
          <t>Ouverture piste de danse</t>
        </is>
      </c>
      <c r="C13" s="90" t="inlineStr">
        <is>
          <t>DJ</t>
        </is>
      </c>
      <c r="D13" s="149" t="inlineStr">
        <is>
          <t>Jusqu'à 3h</t>
        </is>
      </c>
      <c r="E13" s="90" t="n"/>
    </row>
    <row r="14" ht="19.5" customHeight="1" s="76">
      <c r="A14" s="133" t="inlineStr">
        <is>
          <t>23h00</t>
        </is>
      </c>
      <c r="B14" s="88" t="inlineStr">
        <is>
          <t>Lancer du bouquet</t>
        </is>
      </c>
      <c r="C14" s="88" t="inlineStr">
        <is>
          <t>Mariée</t>
        </is>
      </c>
      <c r="D14" s="148" t="inlineStr">
        <is>
          <t>10 min</t>
        </is>
      </c>
      <c r="E14" s="88" t="n"/>
    </row>
    <row r="15" ht="19.5" customHeight="1" s="76">
      <c r="A15" s="136" t="inlineStr">
        <is>
          <t>3h00</t>
        </is>
      </c>
      <c r="B15" s="90" t="inlineStr">
        <is>
          <t>Fermeture officielle</t>
        </is>
      </c>
      <c r="C15" s="90" t="inlineStr">
        <is>
          <t>DJ + Salle</t>
        </is>
      </c>
      <c r="D15" s="149" t="n"/>
      <c r="E15" s="90" t="inlineStr">
        <is>
          <t>Régie des alcools QC</t>
        </is>
      </c>
    </row>
    <row r="16" ht="19.5" customHeight="1" s="76">
      <c r="A16" s="84" t="n"/>
      <c r="B16" s="84" t="n"/>
      <c r="C16" s="84" t="n"/>
      <c r="D16" s="84" t="n"/>
      <c r="E16" s="84" t="n"/>
    </row>
    <row r="17" ht="19.5" customHeight="1" s="76">
      <c r="A17" s="84" t="n"/>
      <c r="B17" s="84" t="n"/>
      <c r="C17" s="84" t="n"/>
      <c r="D17" s="84" t="n"/>
      <c r="E17" s="84" t="n"/>
    </row>
    <row r="18" ht="19.5" customHeight="1" s="76">
      <c r="A18" s="84" t="n"/>
      <c r="B18" s="84" t="n"/>
      <c r="C18" s="84" t="n"/>
      <c r="D18" s="84" t="n"/>
      <c r="E18" s="84" t="n"/>
    </row>
    <row r="19" ht="19.5" customHeight="1" s="76">
      <c r="A19" s="84" t="n"/>
      <c r="B19" s="84" t="n"/>
      <c r="C19" s="84" t="n"/>
      <c r="D19" s="84" t="n"/>
      <c r="E19" s="84" t="n"/>
    </row>
    <row r="20" ht="19.5" customHeight="1" s="76">
      <c r="A20" s="84" t="n"/>
      <c r="B20" s="84" t="n"/>
      <c r="C20" s="84" t="n"/>
      <c r="D20" s="84" t="n"/>
      <c r="E20" s="84" t="n"/>
    </row>
    <row r="21" ht="19.5" customHeight="1" s="76">
      <c r="A21" s="84" t="n"/>
      <c r="B21" s="84" t="n"/>
      <c r="C21" s="84" t="n"/>
      <c r="D21" s="84" t="n"/>
      <c r="E21" s="84" t="n"/>
    </row>
    <row r="22" ht="19.5" customHeight="1" s="76">
      <c r="A22" s="84" t="n"/>
      <c r="B22" s="84" t="n"/>
      <c r="C22" s="84" t="n"/>
      <c r="D22" s="84" t="n"/>
      <c r="E22" s="84" t="n"/>
    </row>
    <row r="23" ht="19.5" customHeight="1" s="76">
      <c r="A23" s="84" t="n"/>
      <c r="B23" s="84" t="n"/>
      <c r="C23" s="84" t="n"/>
      <c r="D23" s="84" t="n"/>
      <c r="E23" s="84" t="n"/>
    </row>
    <row r="24" ht="19.5" customHeight="1" s="76">
      <c r="A24" s="84" t="n"/>
      <c r="B24" s="84" t="n"/>
      <c r="C24" s="84" t="n"/>
      <c r="D24" s="84" t="n"/>
      <c r="E24" s="84" t="n"/>
    </row>
    <row r="25" ht="19.5" customHeight="1" s="76">
      <c r="A25" s="84" t="n"/>
      <c r="B25" s="84" t="n"/>
      <c r="C25" s="84" t="n"/>
      <c r="D25" s="84" t="n"/>
      <c r="E25" s="84" t="n"/>
    </row>
    <row r="26" ht="19.5" customHeight="1" s="76">
      <c r="A26" s="84" t="n"/>
      <c r="B26" s="84" t="n"/>
      <c r="C26" s="84" t="n"/>
      <c r="D26" s="84" t="n"/>
      <c r="E26" s="84" t="n"/>
    </row>
    <row r="27" ht="19.5" customHeight="1" s="76">
      <c r="A27" s="84" t="n"/>
      <c r="B27" s="84" t="n"/>
      <c r="C27" s="84" t="n"/>
      <c r="D27" s="84" t="n"/>
      <c r="E27" s="84" t="n"/>
    </row>
    <row r="28" ht="19.5" customHeight="1" s="76">
      <c r="A28" s="84" t="n"/>
      <c r="B28" s="84" t="n"/>
      <c r="C28" s="84" t="n"/>
      <c r="D28" s="84" t="n"/>
      <c r="E28" s="84" t="n"/>
    </row>
    <row r="29" ht="19.5" customHeight="1" s="76">
      <c r="A29" s="84" t="n"/>
      <c r="B29" s="84" t="n"/>
      <c r="C29" s="84" t="n"/>
      <c r="D29" s="84" t="n"/>
      <c r="E29" s="84" t="n"/>
    </row>
    <row r="30" ht="19.5" customHeight="1" s="76">
      <c r="A30" s="84" t="n"/>
      <c r="B30" s="84" t="n"/>
      <c r="C30" s="84" t="n"/>
      <c r="D30" s="84" t="n"/>
      <c r="E30" s="84" t="n"/>
    </row>
    <row r="31" ht="7.5" customHeight="1" s="76">
      <c r="A31" s="86" t="n"/>
      <c r="B31" s="86" t="n"/>
      <c r="C31" s="86" t="n"/>
      <c r="D31" s="86" t="n"/>
      <c r="E31" s="86" t="n"/>
    </row>
    <row r="32" ht="19.5" customHeight="1" s="76">
      <c r="A32" s="104" t="inlineStr">
        <is>
          <t>Gabarit créé par CapsurIA • capsuria.com • Ton cap vers l'IA, On y va! • Reproduction autorisée avec mention de la source</t>
        </is>
      </c>
    </row>
  </sheetData>
  <mergeCells count="3">
    <mergeCell ref="A2:E2"/>
    <mergeCell ref="A1:E1"/>
    <mergeCell ref="A32:E32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7.xml><?xml version="1.0" encoding="utf-8"?>
<worksheet xmlns="http://schemas.openxmlformats.org/spreadsheetml/2006/main">
  <sheetPr filterMode="0">
    <outlinePr summaryBelow="1" summaryRight="1"/>
    <pageSetUpPr fitToPage="0"/>
  </sheetPr>
  <dimension ref="A1:F5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6" customWidth="1" style="75" min="1" max="1"/>
    <col width="40" customWidth="1" style="75" min="2" max="2"/>
    <col width="16" customWidth="1" style="75" min="3" max="3"/>
    <col width="18" customWidth="1" style="75" min="4" max="4"/>
    <col width="14" customWidth="1" style="75" min="5" max="5"/>
    <col width="18" customWidth="1" style="75" min="6" max="6"/>
  </cols>
  <sheetData>
    <row r="1" ht="37.5" customHeight="1" s="76">
      <c r="A1" s="105" t="inlineStr">
        <is>
          <t>LISTE DES TÂCHES — Par horizon de planification</t>
        </is>
      </c>
    </row>
    <row r="2" ht="18" customHeight="1" s="76">
      <c r="A2" s="106" t="inlineStr">
        <is>
          <t>Cochez au fur et à mesure. Assignez chaque tâche à une personne et une date limite.</t>
        </is>
      </c>
    </row>
    <row r="3" ht="21.75" customHeight="1" s="76">
      <c r="A3" s="87" t="inlineStr">
        <is>
          <t>#</t>
        </is>
      </c>
      <c r="B3" s="87" t="inlineStr">
        <is>
          <t>Tâche</t>
        </is>
      </c>
      <c r="C3" s="87" t="inlineStr">
        <is>
          <t>Responsable</t>
        </is>
      </c>
      <c r="D3" s="87" t="inlineStr">
        <is>
          <t>Date limite</t>
        </is>
      </c>
      <c r="E3" s="87" t="inlineStr">
        <is>
          <t>Fait?</t>
        </is>
      </c>
      <c r="F3" s="87" t="inlineStr">
        <is>
          <t>Notes</t>
        </is>
      </c>
    </row>
    <row r="4" ht="24" customHeight="1" s="76">
      <c r="A4" s="107" t="inlineStr">
        <is>
          <t>18 MOIS ET PLUS AVANT</t>
        </is>
      </c>
      <c r="B4" s="82" t="n"/>
      <c r="C4" s="82" t="n"/>
      <c r="D4" s="82" t="n"/>
      <c r="E4" s="82" t="n"/>
      <c r="F4" s="82" t="n"/>
    </row>
    <row r="5" ht="19.5" customHeight="1" s="76">
      <c r="A5" s="133" t="inlineStr">
        <is>
          <t>1</t>
        </is>
      </c>
      <c r="B5" s="88" t="inlineStr">
        <is>
          <t>Choisir et réserver le lieu (salle et cérémonie)</t>
        </is>
      </c>
      <c r="C5" s="84" t="n"/>
      <c r="D5" s="84" t="n"/>
      <c r="E5" s="84" t="n"/>
      <c r="F5" s="84" t="n"/>
    </row>
    <row r="6" ht="19.5" customHeight="1" s="76">
      <c r="A6" s="136" t="inlineStr">
        <is>
          <t>2</t>
        </is>
      </c>
      <c r="B6" s="90" t="inlineStr">
        <is>
          <t>Définir le budget global</t>
        </is>
      </c>
      <c r="C6" s="84" t="n"/>
      <c r="D6" s="84" t="n"/>
      <c r="E6" s="84" t="n"/>
      <c r="F6" s="84" t="n"/>
    </row>
    <row r="7" ht="19.5" customHeight="1" s="76">
      <c r="A7" s="133" t="inlineStr">
        <is>
          <t>3</t>
        </is>
      </c>
      <c r="B7" s="88" t="inlineStr">
        <is>
          <t>Établir la liste d'invités préliminaire</t>
        </is>
      </c>
      <c r="C7" s="84" t="n"/>
      <c r="D7" s="84" t="n"/>
      <c r="E7" s="84" t="n"/>
      <c r="F7" s="84" t="n"/>
    </row>
    <row r="8" ht="19.5" customHeight="1" s="76">
      <c r="A8" s="136" t="inlineStr">
        <is>
          <t>4</t>
        </is>
      </c>
      <c r="B8" s="90" t="inlineStr">
        <is>
          <t>Choisir la date officielle</t>
        </is>
      </c>
      <c r="C8" s="84" t="n"/>
      <c r="D8" s="84" t="n"/>
      <c r="E8" s="84" t="n"/>
      <c r="F8" s="84" t="n"/>
    </row>
    <row r="9" ht="19.5" customHeight="1" s="76">
      <c r="A9" s="133" t="inlineStr">
        <is>
          <t>5</t>
        </is>
      </c>
      <c r="B9" s="88" t="inlineStr">
        <is>
          <t>Réserver le photographe</t>
        </is>
      </c>
      <c r="C9" s="84" t="n"/>
      <c r="D9" s="84" t="n"/>
      <c r="E9" s="84" t="n"/>
      <c r="F9" s="84" t="n"/>
    </row>
    <row r="10" ht="19.5" customHeight="1" s="76">
      <c r="A10" s="136" t="inlineStr">
        <is>
          <t>6</t>
        </is>
      </c>
      <c r="B10" s="90" t="inlineStr">
        <is>
          <t>Réserver le vidéaste</t>
        </is>
      </c>
      <c r="C10" s="84" t="n"/>
      <c r="D10" s="84" t="n"/>
      <c r="E10" s="84" t="n"/>
      <c r="F10" s="84" t="n"/>
    </row>
    <row r="11" ht="19.5" customHeight="1" s="76">
      <c r="A11" s="133" t="inlineStr">
        <is>
          <t>7</t>
        </is>
      </c>
      <c r="B11" s="88" t="inlineStr">
        <is>
          <t>Réserver le célébrant laïque</t>
        </is>
      </c>
      <c r="C11" s="84" t="n"/>
      <c r="D11" s="84" t="n"/>
      <c r="E11" s="84" t="n"/>
      <c r="F11" s="84" t="n"/>
    </row>
    <row r="12" ht="7.5" customHeight="1" s="76">
      <c r="A12" s="86" t="n"/>
      <c r="B12" s="86" t="n"/>
      <c r="C12" s="86" t="n"/>
      <c r="D12" s="86" t="n"/>
      <c r="E12" s="86" t="n"/>
      <c r="F12" s="86" t="n"/>
    </row>
    <row r="13" ht="24" customHeight="1" s="76">
      <c r="A13" s="81" t="inlineStr">
        <is>
          <t>12 À 18 MOIS AVANT</t>
        </is>
      </c>
      <c r="B13" s="82" t="n"/>
      <c r="C13" s="82" t="n"/>
      <c r="D13" s="82" t="n"/>
      <c r="E13" s="82" t="n"/>
      <c r="F13" s="82" t="n"/>
    </row>
    <row r="14" ht="19.5" customHeight="1" s="76">
      <c r="A14" s="133" t="inlineStr">
        <is>
          <t>8</t>
        </is>
      </c>
      <c r="B14" s="88" t="inlineStr">
        <is>
          <t>Envoyer les save-the-date</t>
        </is>
      </c>
      <c r="C14" s="84" t="n"/>
      <c r="D14" s="84" t="n"/>
      <c r="E14" s="84" t="n"/>
      <c r="F14" s="84" t="n"/>
    </row>
    <row r="15" ht="19.5" customHeight="1" s="76">
      <c r="A15" s="136" t="inlineStr">
        <is>
          <t>9</t>
        </is>
      </c>
      <c r="B15" s="90" t="inlineStr">
        <is>
          <t>Choisir et acheter la robe de la mariée</t>
        </is>
      </c>
      <c r="C15" s="84" t="n"/>
      <c r="D15" s="84" t="n"/>
      <c r="E15" s="84" t="n"/>
      <c r="F15" s="84" t="n"/>
    </row>
    <row r="16" ht="19.5" customHeight="1" s="76">
      <c r="A16" s="133" t="inlineStr">
        <is>
          <t>10</t>
        </is>
      </c>
      <c r="B16" s="88" t="inlineStr">
        <is>
          <t>Réserver le DJ / animateur</t>
        </is>
      </c>
      <c r="C16" s="84" t="n"/>
      <c r="D16" s="84" t="n"/>
      <c r="E16" s="84" t="n"/>
      <c r="F16" s="84" t="n"/>
    </row>
    <row r="17" ht="19.5" customHeight="1" s="76">
      <c r="A17" s="136" t="inlineStr">
        <is>
          <t>11</t>
        </is>
      </c>
      <c r="B17" s="90" t="inlineStr">
        <is>
          <t>Réserver le saxophoniste ou musiciens</t>
        </is>
      </c>
      <c r="C17" s="84" t="n"/>
      <c r="D17" s="84" t="n"/>
      <c r="E17" s="84" t="n"/>
      <c r="F17" s="84" t="n"/>
    </row>
    <row r="18" ht="19.5" customHeight="1" s="76">
      <c r="A18" s="133" t="inlineStr">
        <is>
          <t>12</t>
        </is>
      </c>
      <c r="B18" s="88" t="inlineStr">
        <is>
          <t>Choisir la palette de couleurs et le thème</t>
        </is>
      </c>
      <c r="C18" s="84" t="n"/>
      <c r="D18" s="84" t="n"/>
      <c r="E18" s="84" t="n"/>
      <c r="F18" s="84" t="n"/>
    </row>
    <row r="19" ht="19.5" customHeight="1" s="76">
      <c r="A19" s="136" t="inlineStr">
        <is>
          <t>13</t>
        </is>
      </c>
      <c r="B19" s="90" t="inlineStr">
        <is>
          <t>Créer le site web du mariage</t>
        </is>
      </c>
      <c r="C19" s="84" t="n"/>
      <c r="D19" s="84" t="n"/>
      <c r="E19" s="84" t="n"/>
      <c r="F19" s="84" t="n"/>
    </row>
    <row r="20" ht="19.5" customHeight="1" s="76">
      <c r="A20" s="133" t="inlineStr">
        <is>
          <t>14</t>
        </is>
      </c>
      <c r="B20" s="88" t="inlineStr">
        <is>
          <t>Planifier le voyage de noces</t>
        </is>
      </c>
      <c r="C20" s="84" t="n"/>
      <c r="D20" s="84" t="n"/>
      <c r="E20" s="84" t="n"/>
      <c r="F20" s="84" t="n"/>
    </row>
    <row r="21" ht="7.5" customHeight="1" s="76">
      <c r="A21" s="86" t="n"/>
      <c r="B21" s="86" t="n"/>
      <c r="C21" s="86" t="n"/>
      <c r="D21" s="86" t="n"/>
      <c r="E21" s="86" t="n"/>
      <c r="F21" s="86" t="n"/>
    </row>
    <row r="22" ht="24" customHeight="1" s="76">
      <c r="A22" s="126" t="inlineStr">
        <is>
          <t>6 À 12 MOIS AVANT</t>
        </is>
      </c>
      <c r="B22" s="82" t="n"/>
      <c r="C22" s="82" t="n"/>
      <c r="D22" s="82" t="n"/>
      <c r="E22" s="82" t="n"/>
      <c r="F22" s="82" t="n"/>
    </row>
    <row r="23" ht="19.5" customHeight="1" s="76">
      <c r="A23" s="133" t="inlineStr">
        <is>
          <t>15</t>
        </is>
      </c>
      <c r="B23" s="88" t="inlineStr">
        <is>
          <t>Envoyer les faire-part officiels</t>
        </is>
      </c>
      <c r="C23" s="84" t="n"/>
      <c r="D23" s="84" t="n"/>
      <c r="E23" s="84" t="n"/>
      <c r="F23" s="84" t="n"/>
    </row>
    <row r="24" ht="19.5" customHeight="1" s="76">
      <c r="A24" s="136" t="inlineStr">
        <is>
          <t>16</t>
        </is>
      </c>
      <c r="B24" s="90" t="inlineStr">
        <is>
          <t>Réserver la coiffure et le maquillage</t>
        </is>
      </c>
      <c r="C24" s="84" t="n"/>
      <c r="D24" s="84" t="n"/>
      <c r="E24" s="84" t="n"/>
      <c r="F24" s="84" t="n"/>
    </row>
    <row r="25" ht="19.5" customHeight="1" s="76">
      <c r="A25" s="133" t="inlineStr">
        <is>
          <t>17</t>
        </is>
      </c>
      <c r="B25" s="88" t="inlineStr">
        <is>
          <t>Commencer la décoration DIY (arche, centres de table)</t>
        </is>
      </c>
      <c r="C25" s="84" t="n"/>
      <c r="D25" s="84" t="n"/>
      <c r="E25" s="84" t="n"/>
      <c r="F25" s="84" t="n"/>
    </row>
    <row r="26" ht="19.5" customHeight="1" s="76">
      <c r="A26" s="136" t="inlineStr">
        <is>
          <t>18</t>
        </is>
      </c>
      <c r="B26" s="90" t="inlineStr">
        <is>
          <t>Choisir les tenues du cortège</t>
        </is>
      </c>
      <c r="C26" s="84" t="n"/>
      <c r="D26" s="84" t="n"/>
      <c r="E26" s="84" t="n"/>
      <c r="F26" s="84" t="n"/>
    </row>
    <row r="27" ht="19.5" customHeight="1" s="76">
      <c r="A27" s="133" t="inlineStr">
        <is>
          <t>19</t>
        </is>
      </c>
      <c r="B27" s="88" t="inlineStr">
        <is>
          <t>Planifier la dégustation des menus</t>
        </is>
      </c>
      <c r="C27" s="84" t="n"/>
      <c r="D27" s="84" t="n"/>
      <c r="E27" s="84" t="n"/>
      <c r="F27" s="84" t="n"/>
    </row>
    <row r="28" ht="19.5" customHeight="1" s="76">
      <c r="A28" s="136" t="inlineStr">
        <is>
          <t>20</t>
        </is>
      </c>
      <c r="B28" s="90" t="inlineStr">
        <is>
          <t>Confirmer le menu avec le traiteur</t>
        </is>
      </c>
      <c r="C28" s="84" t="n"/>
      <c r="D28" s="84" t="n"/>
      <c r="E28" s="84" t="n"/>
      <c r="F28" s="84" t="n"/>
    </row>
    <row r="29" ht="19.5" customHeight="1" s="76">
      <c r="A29" s="133" t="inlineStr">
        <is>
          <t>21</t>
        </is>
      </c>
      <c r="B29" s="88" t="inlineStr">
        <is>
          <t>Réserver le transport des mariés</t>
        </is>
      </c>
      <c r="C29" s="84" t="n"/>
      <c r="D29" s="84" t="n"/>
      <c r="E29" s="84" t="n"/>
      <c r="F29" s="84" t="n"/>
    </row>
    <row r="30" ht="19.5" customHeight="1" s="76">
      <c r="A30" s="136" t="inlineStr">
        <is>
          <t>22</t>
        </is>
      </c>
      <c r="B30" s="90" t="inlineStr">
        <is>
          <t>Commander les alliances</t>
        </is>
      </c>
      <c r="C30" s="84" t="n"/>
      <c r="D30" s="84" t="n"/>
      <c r="E30" s="84" t="n"/>
      <c r="F30" s="84" t="n"/>
    </row>
    <row r="31" ht="7.5" customHeight="1" s="76">
      <c r="A31" s="86" t="n"/>
      <c r="B31" s="86" t="n"/>
      <c r="C31" s="86" t="n"/>
      <c r="D31" s="86" t="n"/>
      <c r="E31" s="86" t="n"/>
      <c r="F31" s="86" t="n"/>
    </row>
    <row r="32" ht="24" customHeight="1" s="76">
      <c r="A32" s="92" t="inlineStr">
        <is>
          <t>3 À 6 MOIS AVANT</t>
        </is>
      </c>
      <c r="B32" s="82" t="n"/>
      <c r="C32" s="82" t="n"/>
      <c r="D32" s="82" t="n"/>
      <c r="E32" s="82" t="n"/>
      <c r="F32" s="82" t="n"/>
    </row>
    <row r="33" ht="19.5" customHeight="1" s="76">
      <c r="A33" s="133" t="inlineStr">
        <is>
          <t>23</t>
        </is>
      </c>
      <c r="B33" s="88" t="inlineStr">
        <is>
          <t>Rédiger les vœux</t>
        </is>
      </c>
      <c r="C33" s="84" t="n"/>
      <c r="D33" s="84" t="n"/>
      <c r="E33" s="84" t="n"/>
      <c r="F33" s="84" t="n"/>
    </row>
    <row r="34" ht="19.5" customHeight="1" s="76">
      <c r="A34" s="136" t="inlineStr">
        <is>
          <t>24</t>
        </is>
      </c>
      <c r="B34" s="90" t="inlineStr">
        <is>
          <t>Préparer le plan de table</t>
        </is>
      </c>
      <c r="C34" s="84" t="n"/>
      <c r="D34" s="84" t="n"/>
      <c r="E34" s="84" t="n"/>
      <c r="F34" s="84" t="n"/>
    </row>
    <row r="35" ht="19.5" customHeight="1" s="76">
      <c r="A35" s="133" t="inlineStr">
        <is>
          <t>25</t>
        </is>
      </c>
      <c r="B35" s="88" t="inlineStr">
        <is>
          <t>Confirmer les présences (RSVP)</t>
        </is>
      </c>
      <c r="C35" s="84" t="n"/>
      <c r="D35" s="84" t="n"/>
      <c r="E35" s="84" t="n"/>
      <c r="F35" s="84" t="n"/>
    </row>
    <row r="36" ht="19.5" customHeight="1" s="76">
      <c r="A36" s="136" t="inlineStr">
        <is>
          <t>26</t>
        </is>
      </c>
      <c r="B36" s="90" t="inlineStr">
        <is>
          <t>Rencontre de préparation avec le célébrant</t>
        </is>
      </c>
      <c r="C36" s="84" t="n"/>
      <c r="D36" s="84" t="n"/>
      <c r="E36" s="84" t="n"/>
      <c r="F36" s="84" t="n"/>
    </row>
    <row r="37" ht="19.5" customHeight="1" s="76">
      <c r="A37" s="133" t="inlineStr">
        <is>
          <t>27</t>
        </is>
      </c>
      <c r="B37" s="88" t="inlineStr">
        <is>
          <t>Finaliser le déroulement de la soirée avec le DJ</t>
        </is>
      </c>
      <c r="C37" s="84" t="n"/>
      <c r="D37" s="84" t="n"/>
      <c r="E37" s="84" t="n"/>
      <c r="F37" s="84" t="n"/>
    </row>
    <row r="38" ht="19.5" customHeight="1" s="76">
      <c r="A38" s="136" t="inlineStr">
        <is>
          <t>28</t>
        </is>
      </c>
      <c r="B38" s="90" t="inlineStr">
        <is>
          <t>Rencontre avec le photographe — liste des photos</t>
        </is>
      </c>
      <c r="C38" s="84" t="n"/>
      <c r="D38" s="84" t="n"/>
      <c r="E38" s="84" t="n"/>
      <c r="F38" s="84" t="n"/>
    </row>
    <row r="39" ht="19.5" customHeight="1" s="76">
      <c r="A39" s="133" t="inlineStr">
        <is>
          <t>29</t>
        </is>
      </c>
      <c r="B39" s="88" t="inlineStr">
        <is>
          <t>Préparer les cadeaux souvenirs invités</t>
        </is>
      </c>
      <c r="C39" s="84" t="n"/>
      <c r="D39" s="84" t="n"/>
      <c r="E39" s="84" t="n"/>
      <c r="F39" s="84" t="n"/>
    </row>
    <row r="40" ht="19.5" customHeight="1" s="76">
      <c r="A40" s="136" t="inlineStr">
        <is>
          <t>30</t>
        </is>
      </c>
      <c r="B40" s="90" t="inlineStr">
        <is>
          <t>Commander le gâteau</t>
        </is>
      </c>
      <c r="C40" s="84" t="n"/>
      <c r="D40" s="84" t="n"/>
      <c r="E40" s="84" t="n"/>
      <c r="F40" s="84" t="n"/>
    </row>
    <row r="41" ht="7.5" customHeight="1" s="76">
      <c r="A41" s="86" t="n"/>
      <c r="B41" s="86" t="n"/>
      <c r="C41" s="86" t="n"/>
      <c r="D41" s="86" t="n"/>
      <c r="E41" s="86" t="n"/>
      <c r="F41" s="86" t="n"/>
    </row>
    <row r="42" ht="24" customHeight="1" s="76">
      <c r="A42" s="132" t="inlineStr">
        <is>
          <t>1 À 3 MOIS AVANT</t>
        </is>
      </c>
      <c r="B42" s="82" t="n"/>
      <c r="C42" s="82" t="n"/>
      <c r="D42" s="82" t="n"/>
      <c r="E42" s="82" t="n"/>
      <c r="F42" s="82" t="n"/>
    </row>
    <row r="43" ht="19.5" customHeight="1" s="76">
      <c r="A43" s="133" t="inlineStr">
        <is>
          <t>31</t>
        </is>
      </c>
      <c r="B43" s="88" t="inlineStr">
        <is>
          <t>Confirmation finale du nombre d'invités au traiteur</t>
        </is>
      </c>
      <c r="C43" s="84" t="n"/>
      <c r="D43" s="84" t="n"/>
      <c r="E43" s="84" t="n"/>
      <c r="F43" s="84" t="n"/>
    </row>
    <row r="44" ht="19.5" customHeight="1" s="76">
      <c r="A44" s="136" t="inlineStr">
        <is>
          <t>32</t>
        </is>
      </c>
      <c r="B44" s="90" t="inlineStr">
        <is>
          <t>Finaliser le plan de table</t>
        </is>
      </c>
      <c r="C44" s="84" t="n"/>
      <c r="D44" s="84" t="n"/>
      <c r="E44" s="84" t="n"/>
      <c r="F44" s="84" t="n"/>
    </row>
    <row r="45" ht="19.5" customHeight="1" s="76">
      <c r="A45" s="133" t="inlineStr">
        <is>
          <t>33</t>
        </is>
      </c>
      <c r="B45" s="88" t="inlineStr">
        <is>
          <t>Préparer les enveloppes de pourboires</t>
        </is>
      </c>
      <c r="C45" s="84" t="n"/>
      <c r="D45" s="84" t="n"/>
      <c r="E45" s="84" t="n"/>
      <c r="F45" s="84" t="n"/>
    </row>
    <row r="46" ht="19.5" customHeight="1" s="76">
      <c r="A46" s="136" t="inlineStr">
        <is>
          <t>34</t>
        </is>
      </c>
      <c r="B46" s="90" t="inlineStr">
        <is>
          <t>Répétition de cérémonie</t>
        </is>
      </c>
      <c r="C46" s="84" t="n"/>
      <c r="D46" s="84" t="n"/>
      <c r="E46" s="84" t="n"/>
      <c r="F46" s="84" t="n"/>
    </row>
    <row r="47" ht="19.5" customHeight="1" s="76">
      <c r="A47" s="133" t="inlineStr">
        <is>
          <t>35</t>
        </is>
      </c>
      <c r="B47" s="88" t="inlineStr">
        <is>
          <t>Dîner de répétition avec le cortège</t>
        </is>
      </c>
      <c r="C47" s="84" t="n"/>
      <c r="D47" s="84" t="n"/>
      <c r="E47" s="84" t="n"/>
      <c r="F47" s="84" t="n"/>
    </row>
    <row r="48" ht="19.5" customHeight="1" s="76">
      <c r="A48" s="136" t="inlineStr">
        <is>
          <t>36</t>
        </is>
      </c>
      <c r="B48" s="90" t="inlineStr">
        <is>
          <t>Confirmer les horaires avec tous les fournisseurs</t>
        </is>
      </c>
      <c r="C48" s="84" t="n"/>
      <c r="D48" s="84" t="n"/>
      <c r="E48" s="84" t="n"/>
      <c r="F48" s="84" t="n"/>
    </row>
    <row r="49" ht="19.5" customHeight="1" s="76">
      <c r="A49" s="133" t="inlineStr">
        <is>
          <t>37</t>
        </is>
      </c>
      <c r="B49" s="88" t="inlineStr">
        <is>
          <t>Préparer la liste de photos pour le photographe</t>
        </is>
      </c>
      <c r="C49" s="84" t="n"/>
      <c r="D49" s="84" t="n"/>
      <c r="E49" s="84" t="n"/>
      <c r="F49" s="84" t="n"/>
    </row>
    <row r="50" ht="7.5" customHeight="1" s="76">
      <c r="A50" s="86" t="n"/>
      <c r="B50" s="86" t="n"/>
      <c r="C50" s="86" t="n"/>
      <c r="D50" s="86" t="n"/>
      <c r="E50" s="86" t="n"/>
      <c r="F50" s="86" t="n"/>
    </row>
    <row r="51" ht="24" customHeight="1" s="76">
      <c r="A51" s="107" t="inlineStr">
        <is>
          <t>SEMAINE DU MARIAGE</t>
        </is>
      </c>
      <c r="B51" s="82" t="n"/>
      <c r="C51" s="82" t="n"/>
      <c r="D51" s="82" t="n"/>
      <c r="E51" s="82" t="n"/>
      <c r="F51" s="82" t="n"/>
    </row>
    <row r="52" ht="19.5" customHeight="1" s="76">
      <c r="A52" s="133" t="inlineStr">
        <is>
          <t>38</t>
        </is>
      </c>
      <c r="B52" s="88" t="inlineStr">
        <is>
          <t>Remettre le plan de table final au traiteur</t>
        </is>
      </c>
      <c r="C52" s="84" t="n"/>
      <c r="D52" s="84" t="n"/>
      <c r="E52" s="84" t="n"/>
      <c r="F52" s="84" t="n"/>
    </row>
    <row r="53" ht="19.5" customHeight="1" s="76">
      <c r="A53" s="136" t="inlineStr">
        <is>
          <t>39</t>
        </is>
      </c>
      <c r="B53" s="90" t="inlineStr">
        <is>
          <t>Vérifier les restrictions alimentaires</t>
        </is>
      </c>
      <c r="C53" s="84" t="n"/>
      <c r="D53" s="84" t="n"/>
      <c r="E53" s="84" t="n"/>
      <c r="F53" s="84" t="n"/>
    </row>
    <row r="54" ht="19.5" customHeight="1" s="76">
      <c r="A54" s="133" t="inlineStr">
        <is>
          <t>40</t>
        </is>
      </c>
      <c r="B54" s="88" t="inlineStr">
        <is>
          <t>Remettre le déroulement au DJ et coordonnatrice</t>
        </is>
      </c>
      <c r="C54" s="84" t="n"/>
      <c r="D54" s="84" t="n"/>
      <c r="E54" s="84" t="n"/>
      <c r="F54" s="84" t="n"/>
    </row>
    <row r="55" ht="19.5" customHeight="1" s="76">
      <c r="A55" s="136" t="inlineStr">
        <is>
          <t>41</t>
        </is>
      </c>
      <c r="B55" s="90" t="inlineStr">
        <is>
          <t>Préparer les pourboires en espèces</t>
        </is>
      </c>
      <c r="C55" s="84" t="n"/>
      <c r="D55" s="84" t="n"/>
      <c r="E55" s="84" t="n"/>
      <c r="F55" s="84" t="n"/>
    </row>
    <row r="56" ht="19.5" customHeight="1" s="76">
      <c r="A56" s="133" t="inlineStr">
        <is>
          <t>42</t>
        </is>
      </c>
      <c r="B56" s="88" t="inlineStr">
        <is>
          <t>Répétition de cérémonie (veille)</t>
        </is>
      </c>
      <c r="C56" s="84" t="n"/>
      <c r="D56" s="84" t="n"/>
      <c r="E56" s="84" t="n"/>
      <c r="F56" s="84" t="n"/>
    </row>
    <row r="57" ht="19.5" customHeight="1" s="76">
      <c r="A57" s="136" t="inlineStr">
        <is>
          <t>43</t>
        </is>
      </c>
      <c r="B57" s="90" t="inlineStr">
        <is>
          <t>Se reposer et profiter!</t>
        </is>
      </c>
      <c r="C57" s="84" t="n"/>
      <c r="D57" s="84" t="n"/>
      <c r="E57" s="84" t="n"/>
      <c r="F57" s="84" t="n"/>
    </row>
    <row r="58" ht="7.5" customHeight="1" s="76">
      <c r="A58" s="86" t="n"/>
      <c r="B58" s="86" t="n"/>
      <c r="C58" s="86" t="n"/>
      <c r="D58" s="86" t="n"/>
      <c r="E58" s="86" t="n"/>
      <c r="F58" s="86" t="n"/>
    </row>
    <row r="59" ht="19.5" customHeight="1" s="76">
      <c r="A59" s="104" t="inlineStr">
        <is>
          <t>Gabarit créé par CapsurIA • capsuria.com • Ton cap vers l'IA, On y va! • Reproduction autorisée avec mention de la source</t>
        </is>
      </c>
    </row>
  </sheetData>
  <mergeCells count="9">
    <mergeCell ref="A2:F2"/>
    <mergeCell ref="A51:F51"/>
    <mergeCell ref="A42:F42"/>
    <mergeCell ref="A13:F13"/>
    <mergeCell ref="A1:F1"/>
    <mergeCell ref="A32:F32"/>
    <mergeCell ref="A22:F22"/>
    <mergeCell ref="A4:F4"/>
    <mergeCell ref="A59:F59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8.xml><?xml version="1.0" encoding="utf-8"?>
<worksheet xmlns="http://schemas.openxmlformats.org/spreadsheetml/2006/main">
  <sheetPr filterMode="0">
    <outlinePr summaryBelow="1" summaryRight="1"/>
    <pageSetUpPr fitToPage="0"/>
  </sheetPr>
  <dimension ref="A1:E6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6" customWidth="1" style="75" min="1" max="1"/>
    <col width="38" customWidth="1" style="75" min="2" max="2"/>
    <col width="22" customWidth="1" style="75" min="3" max="3"/>
    <col width="14" customWidth="1" style="75" min="4" max="4"/>
    <col width="18" customWidth="1" style="75" min="5" max="5"/>
  </cols>
  <sheetData>
    <row r="1" ht="37.5" customHeight="1" s="76">
      <c r="A1" s="105" t="inlineStr">
        <is>
          <t>LISTE DES PHOTOS — À remettre au photographe</t>
        </is>
      </c>
    </row>
    <row r="2" ht="18" customHeight="1" s="76">
      <c r="A2" s="106" t="inlineStr">
        <is>
          <t>Cochez les incontournables. Ajoutez vos propres idées. Remettez cette liste au photographe 4-6 semaines avant le mariage.</t>
        </is>
      </c>
    </row>
    <row r="3" ht="21.75" customHeight="1" s="76">
      <c r="A3" s="87" t="inlineStr">
        <is>
          <t>#</t>
        </is>
      </c>
      <c r="B3" s="87" t="inlineStr">
        <is>
          <t>Photo à capturer</t>
        </is>
      </c>
      <c r="C3" s="87" t="inlineStr">
        <is>
          <t>Avec qui</t>
        </is>
      </c>
      <c r="D3" s="87" t="inlineStr">
        <is>
          <t>Priorité</t>
        </is>
      </c>
      <c r="E3" s="87" t="inlineStr">
        <is>
          <t>Notes</t>
        </is>
      </c>
    </row>
    <row r="4" ht="24" customHeight="1" s="76">
      <c r="A4" s="81" t="inlineStr">
        <is>
          <t>GETTING READY — AVANT LA CÉRÉMONIE</t>
        </is>
      </c>
      <c r="B4" s="82" t="n"/>
      <c r="C4" s="82" t="n"/>
      <c r="D4" s="82" t="n"/>
      <c r="E4" s="82" t="n"/>
    </row>
    <row r="5" ht="19.5" customHeight="1" s="76">
      <c r="A5" s="133" t="inlineStr">
        <is>
          <t>1</t>
        </is>
      </c>
      <c r="B5" s="88" t="inlineStr">
        <is>
          <t>La mariée en robe — portrait complet</t>
        </is>
      </c>
      <c r="C5" s="148" t="inlineStr">
        <is>
          <t>Mariée seule</t>
        </is>
      </c>
      <c r="D5" s="150" t="inlineStr">
        <is>
          <t>Essentielle</t>
        </is>
      </c>
      <c r="E5" s="84" t="n"/>
    </row>
    <row r="6" ht="19.5" customHeight="1" s="76">
      <c r="A6" s="136" t="inlineStr">
        <is>
          <t>2</t>
        </is>
      </c>
      <c r="B6" s="90" t="inlineStr">
        <is>
          <t>Détails de la robe, des chaussures, du bouquet</t>
        </is>
      </c>
      <c r="C6" s="149" t="inlineStr">
        <is>
          <t>Accessoires</t>
        </is>
      </c>
      <c r="D6" s="150" t="inlineStr">
        <is>
          <t>Essentielle</t>
        </is>
      </c>
      <c r="E6" s="84" t="n"/>
    </row>
    <row r="7" ht="19.5" customHeight="1" s="76">
      <c r="A7" s="133" t="inlineStr">
        <is>
          <t>3</t>
        </is>
      </c>
      <c r="B7" s="88" t="inlineStr">
        <is>
          <t>Alliance de la mariée — gros plan</t>
        </is>
      </c>
      <c r="C7" s="148" t="inlineStr">
        <is>
          <t>Accessoires</t>
        </is>
      </c>
      <c r="D7" s="150" t="inlineStr">
        <is>
          <t>Essentielle</t>
        </is>
      </c>
      <c r="E7" s="84" t="n"/>
    </row>
    <row r="8" ht="19.5" customHeight="1" s="76">
      <c r="A8" s="136" t="inlineStr">
        <is>
          <t>4</t>
        </is>
      </c>
      <c r="B8" s="90" t="inlineStr">
        <is>
          <t>La mariée avec ses demoiselles d'honneur</t>
        </is>
      </c>
      <c r="C8" s="149" t="inlineStr">
        <is>
          <t>Mariée + DH</t>
        </is>
      </c>
      <c r="D8" s="150" t="inlineStr">
        <is>
          <t>Essentielle</t>
        </is>
      </c>
      <c r="E8" s="84" t="n"/>
    </row>
    <row r="9" ht="19.5" customHeight="1" s="76">
      <c r="A9" s="133" t="inlineStr">
        <is>
          <t>5</t>
        </is>
      </c>
      <c r="B9" s="88" t="inlineStr">
        <is>
          <t>Le marié avec ses hommes d'honneur</t>
        </is>
      </c>
      <c r="C9" s="148" t="inlineStr">
        <is>
          <t>Marié + GH</t>
        </is>
      </c>
      <c r="D9" s="150" t="inlineStr">
        <is>
          <t>Essentielle</t>
        </is>
      </c>
      <c r="E9" s="84" t="n"/>
    </row>
    <row r="10" ht="19.5" customHeight="1" s="76">
      <c r="A10" s="136" t="inlineStr">
        <is>
          <t>6</t>
        </is>
      </c>
      <c r="B10" s="90" t="inlineStr">
        <is>
          <t>Les mariés qui se voient pour la première fois (first look)</t>
        </is>
      </c>
      <c r="C10" s="149" t="inlineStr">
        <is>
          <t>Couple</t>
        </is>
      </c>
      <c r="D10" s="149" t="inlineStr">
        <is>
          <t>Optionnelle</t>
        </is>
      </c>
      <c r="E10" s="84" t="n"/>
    </row>
    <row r="11" ht="19.5" customHeight="1" s="76">
      <c r="A11" s="84" t="n"/>
      <c r="B11" s="84" t="n"/>
      <c r="C11" s="84" t="n"/>
      <c r="D11" s="84" t="n"/>
      <c r="E11" s="84" t="n"/>
    </row>
    <row r="12" ht="19.5" customHeight="1" s="76">
      <c r="A12" s="84" t="n"/>
      <c r="B12" s="84" t="n"/>
      <c r="C12" s="84" t="n"/>
      <c r="D12" s="84" t="n"/>
      <c r="E12" s="84" t="n"/>
    </row>
    <row r="13" ht="19.5" customHeight="1" s="76">
      <c r="A13" s="84" t="n"/>
      <c r="B13" s="84" t="n"/>
      <c r="C13" s="84" t="n"/>
      <c r="D13" s="84" t="n"/>
      <c r="E13" s="84" t="n"/>
    </row>
    <row r="14" ht="7.5" customHeight="1" s="76">
      <c r="A14" s="86" t="n"/>
      <c r="B14" s="86" t="n"/>
      <c r="C14" s="86" t="n"/>
      <c r="D14" s="86" t="n"/>
      <c r="E14" s="86" t="n"/>
    </row>
    <row r="15" ht="24" customHeight="1" s="76">
      <c r="A15" s="107" t="inlineStr">
        <is>
          <t>CÉRÉMONIE</t>
        </is>
      </c>
      <c r="B15" s="82" t="n"/>
      <c r="C15" s="82" t="n"/>
      <c r="D15" s="82" t="n"/>
      <c r="E15" s="82" t="n"/>
    </row>
    <row r="16" ht="19.5" customHeight="1" s="76">
      <c r="A16" s="133" t="inlineStr">
        <is>
          <t>7</t>
        </is>
      </c>
      <c r="B16" s="88" t="inlineStr">
        <is>
          <t>Entrée du cortège</t>
        </is>
      </c>
      <c r="C16" s="148" t="inlineStr">
        <is>
          <t>Cortège</t>
        </is>
      </c>
      <c r="D16" s="150" t="inlineStr">
        <is>
          <t>Essentielle</t>
        </is>
      </c>
      <c r="E16" s="84" t="n"/>
    </row>
    <row r="17" ht="19.5" customHeight="1" s="76">
      <c r="A17" s="136" t="inlineStr">
        <is>
          <t>8</t>
        </is>
      </c>
      <c r="B17" s="90" t="inlineStr">
        <is>
          <t>Entrée de la mariée — réaction du marié</t>
        </is>
      </c>
      <c r="C17" s="149" t="inlineStr">
        <is>
          <t>Couple</t>
        </is>
      </c>
      <c r="D17" s="150" t="inlineStr">
        <is>
          <t>Essentielle</t>
        </is>
      </c>
      <c r="E17" s="84" t="n"/>
    </row>
    <row r="18" ht="19.5" customHeight="1" s="76">
      <c r="A18" s="133" t="inlineStr">
        <is>
          <t>9</t>
        </is>
      </c>
      <c r="B18" s="88" t="inlineStr">
        <is>
          <t>Vue d'ensemble des invités dans les gradins</t>
        </is>
      </c>
      <c r="C18" s="148" t="inlineStr">
        <is>
          <t>Invités</t>
        </is>
      </c>
      <c r="D18" s="150" t="inlineStr">
        <is>
          <t>Essentielle</t>
        </is>
      </c>
      <c r="E18" s="84" t="n"/>
    </row>
    <row r="19" ht="19.5" customHeight="1" s="76">
      <c r="A19" s="136" t="inlineStr">
        <is>
          <t>10</t>
        </is>
      </c>
      <c r="B19" s="90" t="inlineStr">
        <is>
          <t>Échange des vœux — expressions du couple</t>
        </is>
      </c>
      <c r="C19" s="149" t="inlineStr">
        <is>
          <t>Couple</t>
        </is>
      </c>
      <c r="D19" s="150" t="inlineStr">
        <is>
          <t>Essentielle</t>
        </is>
      </c>
      <c r="E19" s="84" t="n"/>
    </row>
    <row r="20" ht="19.5" customHeight="1" s="76">
      <c r="A20" s="133" t="inlineStr">
        <is>
          <t>11</t>
        </is>
      </c>
      <c r="B20" s="88" t="inlineStr">
        <is>
          <t>Échange des alliances — gros plan mains</t>
        </is>
      </c>
      <c r="C20" s="148" t="inlineStr">
        <is>
          <t>Couple</t>
        </is>
      </c>
      <c r="D20" s="150" t="inlineStr">
        <is>
          <t>Essentielle</t>
        </is>
      </c>
      <c r="E20" s="84" t="n"/>
    </row>
    <row r="21" ht="19.5" customHeight="1" s="76">
      <c r="A21" s="136" t="inlineStr">
        <is>
          <t>12</t>
        </is>
      </c>
      <c r="B21" s="90" t="inlineStr">
        <is>
          <t>Premier baiser officiel</t>
        </is>
      </c>
      <c r="C21" s="149" t="inlineStr">
        <is>
          <t>Couple</t>
        </is>
      </c>
      <c r="D21" s="150" t="inlineStr">
        <is>
          <t>Essentielle</t>
        </is>
      </c>
      <c r="E21" s="84" t="n"/>
    </row>
    <row r="22" ht="19.5" customHeight="1" s="76">
      <c r="A22" s="133" t="inlineStr">
        <is>
          <t>13</t>
        </is>
      </c>
      <c r="B22" s="88" t="inlineStr">
        <is>
          <t>Sortie des mariés — pluie de pétales</t>
        </is>
      </c>
      <c r="C22" s="148" t="inlineStr">
        <is>
          <t>Couple + invités</t>
        </is>
      </c>
      <c r="D22" s="150" t="inlineStr">
        <is>
          <t>Essentielle</t>
        </is>
      </c>
      <c r="E22" s="84" t="n"/>
    </row>
    <row r="23" ht="19.5" customHeight="1" s="76">
      <c r="A23" s="136" t="inlineStr">
        <is>
          <t>14</t>
        </is>
      </c>
      <c r="B23" s="90" t="inlineStr">
        <is>
          <t>Vue d'ensemble — couple devant l'arche</t>
        </is>
      </c>
      <c r="C23" s="149" t="inlineStr">
        <is>
          <t>Couple</t>
        </is>
      </c>
      <c r="D23" s="150" t="inlineStr">
        <is>
          <t>Essentielle</t>
        </is>
      </c>
      <c r="E23" s="84" t="n"/>
    </row>
    <row r="24" ht="19.5" customHeight="1" s="76">
      <c r="A24" s="84" t="n"/>
      <c r="B24" s="84" t="n"/>
      <c r="C24" s="84" t="n"/>
      <c r="D24" s="84" t="n"/>
      <c r="E24" s="84" t="n"/>
    </row>
    <row r="25" ht="19.5" customHeight="1" s="76">
      <c r="A25" s="84" t="n"/>
      <c r="B25" s="84" t="n"/>
      <c r="C25" s="84" t="n"/>
      <c r="D25" s="84" t="n"/>
      <c r="E25" s="84" t="n"/>
    </row>
    <row r="26" ht="19.5" customHeight="1" s="76">
      <c r="A26" s="84" t="n"/>
      <c r="B26" s="84" t="n"/>
      <c r="C26" s="84" t="n"/>
      <c r="D26" s="84" t="n"/>
      <c r="E26" s="84" t="n"/>
    </row>
    <row r="27" ht="7.5" customHeight="1" s="76">
      <c r="A27" s="86" t="n"/>
      <c r="B27" s="86" t="n"/>
      <c r="C27" s="86" t="n"/>
      <c r="D27" s="86" t="n"/>
      <c r="E27" s="86" t="n"/>
    </row>
    <row r="28" ht="24" customHeight="1" s="76">
      <c r="A28" s="81" t="inlineStr">
        <is>
          <t>PORTRAITS DES MARIÉS</t>
        </is>
      </c>
      <c r="B28" s="82" t="n"/>
      <c r="C28" s="82" t="n"/>
      <c r="D28" s="82" t="n"/>
      <c r="E28" s="82" t="n"/>
    </row>
    <row r="29" ht="19.5" customHeight="1" s="76">
      <c r="A29" s="133" t="inlineStr">
        <is>
          <t>15</t>
        </is>
      </c>
      <c r="B29" s="88" t="inlineStr">
        <is>
          <t>Portraits officiels — plusieurs poses</t>
        </is>
      </c>
      <c r="C29" s="148" t="inlineStr">
        <is>
          <t>Couple</t>
        </is>
      </c>
      <c r="D29" s="150" t="inlineStr">
        <is>
          <t>Essentielle</t>
        </is>
      </c>
      <c r="E29" s="84" t="n"/>
    </row>
    <row r="30" ht="19.5" customHeight="1" s="76">
      <c r="A30" s="136" t="inlineStr">
        <is>
          <t>16</t>
        </is>
      </c>
      <c r="B30" s="90" t="inlineStr">
        <is>
          <t>Portrait romantique dans la nature</t>
        </is>
      </c>
      <c r="C30" s="149" t="inlineStr">
        <is>
          <t>Couple</t>
        </is>
      </c>
      <c r="D30" s="150" t="inlineStr">
        <is>
          <t>Essentielle</t>
        </is>
      </c>
      <c r="E30" s="84" t="n"/>
    </row>
    <row r="31" ht="19.5" customHeight="1" s="76">
      <c r="A31" s="133" t="inlineStr">
        <is>
          <t>17</t>
        </is>
      </c>
      <c r="B31" s="88" t="inlineStr">
        <is>
          <t>Photos drôles / spontanées</t>
        </is>
      </c>
      <c r="C31" s="148" t="inlineStr">
        <is>
          <t>Couple</t>
        </is>
      </c>
      <c r="D31" s="148" t="inlineStr">
        <is>
          <t>Optionnelle</t>
        </is>
      </c>
      <c r="E31" s="84" t="n"/>
    </row>
    <row r="32" ht="19.5" customHeight="1" s="76">
      <c r="A32" s="84" t="n"/>
      <c r="B32" s="84" t="n"/>
      <c r="C32" s="84" t="n"/>
      <c r="D32" s="84" t="n"/>
      <c r="E32" s="84" t="n"/>
    </row>
    <row r="33" ht="19.5" customHeight="1" s="76">
      <c r="A33" s="84" t="n"/>
      <c r="B33" s="84" t="n"/>
      <c r="C33" s="84" t="n"/>
      <c r="D33" s="84" t="n"/>
      <c r="E33" s="84" t="n"/>
    </row>
    <row r="34" ht="19.5" customHeight="1" s="76">
      <c r="A34" s="84" t="n"/>
      <c r="B34" s="84" t="n"/>
      <c r="C34" s="84" t="n"/>
      <c r="D34" s="84" t="n"/>
      <c r="E34" s="84" t="n"/>
    </row>
    <row r="35" ht="7.5" customHeight="1" s="76">
      <c r="A35" s="86" t="n"/>
      <c r="B35" s="86" t="n"/>
      <c r="C35" s="86" t="n"/>
      <c r="D35" s="86" t="n"/>
      <c r="E35" s="86" t="n"/>
    </row>
    <row r="36" ht="24" customHeight="1" s="76">
      <c r="A36" s="92" t="inlineStr">
        <is>
          <t>PHOTOS DE GROUPE</t>
        </is>
      </c>
      <c r="B36" s="82" t="n"/>
      <c r="C36" s="82" t="n"/>
      <c r="D36" s="82" t="n"/>
      <c r="E36" s="82" t="n"/>
    </row>
    <row r="37" ht="19.5" customHeight="1" s="76">
      <c r="A37" s="133" t="inlineStr">
        <is>
          <t>18</t>
        </is>
      </c>
      <c r="B37" s="88" t="inlineStr">
        <is>
          <t>Famille complète côté mariée</t>
        </is>
      </c>
      <c r="C37" s="148" t="inlineStr">
        <is>
          <t>Famille mariée</t>
        </is>
      </c>
      <c r="D37" s="150" t="inlineStr">
        <is>
          <t>Essentielle</t>
        </is>
      </c>
      <c r="E37" s="84" t="n"/>
    </row>
    <row r="38" ht="19.5" customHeight="1" s="76">
      <c r="A38" s="136" t="inlineStr">
        <is>
          <t>19</t>
        </is>
      </c>
      <c r="B38" s="90" t="inlineStr">
        <is>
          <t>Famille complète côté marié</t>
        </is>
      </c>
      <c r="C38" s="149" t="inlineStr">
        <is>
          <t>Famille marié</t>
        </is>
      </c>
      <c r="D38" s="150" t="inlineStr">
        <is>
          <t>Essentielle</t>
        </is>
      </c>
      <c r="E38" s="84" t="n"/>
    </row>
    <row r="39" ht="19.5" customHeight="1" s="76">
      <c r="A39" s="133" t="inlineStr">
        <is>
          <t>20</t>
        </is>
      </c>
      <c r="B39" s="88" t="inlineStr">
        <is>
          <t>Cortège complet</t>
        </is>
      </c>
      <c r="C39" s="148" t="inlineStr">
        <is>
          <t>Cortège</t>
        </is>
      </c>
      <c r="D39" s="150" t="inlineStr">
        <is>
          <t>Essentielle</t>
        </is>
      </c>
      <c r="E39" s="84" t="n"/>
    </row>
    <row r="40" ht="19.5" customHeight="1" s="76">
      <c r="A40" s="136" t="inlineStr">
        <is>
          <t>21</t>
        </is>
      </c>
      <c r="B40" s="90" t="inlineStr">
        <is>
          <t>Tous les invités ensemble</t>
        </is>
      </c>
      <c r="C40" s="149" t="inlineStr">
        <is>
          <t>Tous</t>
        </is>
      </c>
      <c r="D40" s="150" t="inlineStr">
        <is>
          <t>Essentielle</t>
        </is>
      </c>
      <c r="E40" s="84" t="n"/>
    </row>
    <row r="41" ht="19.5" customHeight="1" s="76">
      <c r="A41" s="133" t="inlineStr">
        <is>
          <t>22</t>
        </is>
      </c>
      <c r="B41" s="88" t="inlineStr">
        <is>
          <t>Chaque table avec les mariés</t>
        </is>
      </c>
      <c r="C41" s="148" t="inlineStr">
        <is>
          <t>Couple + table</t>
        </is>
      </c>
      <c r="D41" s="148" t="inlineStr">
        <is>
          <t>Optionnelle</t>
        </is>
      </c>
      <c r="E41" s="84" t="n"/>
    </row>
    <row r="42" ht="19.5" customHeight="1" s="76">
      <c r="A42" s="84" t="n"/>
      <c r="B42" s="84" t="n"/>
      <c r="C42" s="84" t="n"/>
      <c r="D42" s="84" t="n"/>
      <c r="E42" s="84" t="n"/>
    </row>
    <row r="43" ht="19.5" customHeight="1" s="76">
      <c r="A43" s="84" t="n"/>
      <c r="B43" s="84" t="n"/>
      <c r="C43" s="84" t="n"/>
      <c r="D43" s="84" t="n"/>
      <c r="E43" s="84" t="n"/>
    </row>
    <row r="44" ht="19.5" customHeight="1" s="76">
      <c r="A44" s="84" t="n"/>
      <c r="B44" s="84" t="n"/>
      <c r="C44" s="84" t="n"/>
      <c r="D44" s="84" t="n"/>
      <c r="E44" s="84" t="n"/>
    </row>
    <row r="45" ht="7.5" customHeight="1" s="76">
      <c r="A45" s="86" t="n"/>
      <c r="B45" s="86" t="n"/>
      <c r="C45" s="86" t="n"/>
      <c r="D45" s="86" t="n"/>
      <c r="E45" s="86" t="n"/>
    </row>
    <row r="46" ht="24" customHeight="1" s="76">
      <c r="A46" s="107" t="inlineStr">
        <is>
          <t>RÉCEPTION ET SOIRÉE</t>
        </is>
      </c>
      <c r="B46" s="82" t="n"/>
      <c r="C46" s="82" t="n"/>
      <c r="D46" s="82" t="n"/>
      <c r="E46" s="82" t="n"/>
    </row>
    <row r="47" ht="19.5" customHeight="1" s="76">
      <c r="A47" s="133" t="inlineStr">
        <is>
          <t>23</t>
        </is>
      </c>
      <c r="B47" s="88" t="inlineStr">
        <is>
          <t>Décoration de la salle — avant l'arrivée des invités</t>
        </is>
      </c>
      <c r="C47" s="148" t="inlineStr">
        <is>
          <t>Salle</t>
        </is>
      </c>
      <c r="D47" s="150" t="inlineStr">
        <is>
          <t>Essentielle</t>
        </is>
      </c>
      <c r="E47" s="84" t="n"/>
    </row>
    <row r="48" ht="19.5" customHeight="1" s="76">
      <c r="A48" s="136" t="inlineStr">
        <is>
          <t>24</t>
        </is>
      </c>
      <c r="B48" s="90" t="inlineStr">
        <is>
          <t>Centres de table — détails</t>
        </is>
      </c>
      <c r="C48" s="149" t="inlineStr">
        <is>
          <t>Décoration</t>
        </is>
      </c>
      <c r="D48" s="149" t="inlineStr">
        <is>
          <t>Optionnelle</t>
        </is>
      </c>
      <c r="E48" s="84" t="n"/>
    </row>
    <row r="49" ht="19.5" customHeight="1" s="76">
      <c r="A49" s="133" t="inlineStr">
        <is>
          <t>25</t>
        </is>
      </c>
      <c r="B49" s="88" t="inlineStr">
        <is>
          <t>Entrée des mariés en salle</t>
        </is>
      </c>
      <c r="C49" s="148" t="inlineStr">
        <is>
          <t>Couple</t>
        </is>
      </c>
      <c r="D49" s="150" t="inlineStr">
        <is>
          <t>Essentielle</t>
        </is>
      </c>
      <c r="E49" s="84" t="n"/>
    </row>
    <row r="50" ht="19.5" customHeight="1" s="76">
      <c r="A50" s="136" t="inlineStr">
        <is>
          <t>26</t>
        </is>
      </c>
      <c r="B50" s="90" t="inlineStr">
        <is>
          <t>Première danse</t>
        </is>
      </c>
      <c r="C50" s="149" t="inlineStr">
        <is>
          <t>Couple</t>
        </is>
      </c>
      <c r="D50" s="150" t="inlineStr">
        <is>
          <t>Essentielle</t>
        </is>
      </c>
      <c r="E50" s="84" t="n"/>
    </row>
    <row r="51" ht="19.5" customHeight="1" s="76">
      <c r="A51" s="133" t="inlineStr">
        <is>
          <t>27</t>
        </is>
      </c>
      <c r="B51" s="88" t="inlineStr">
        <is>
          <t>Discours et moments émouvants</t>
        </is>
      </c>
      <c r="C51" s="148" t="inlineStr">
        <is>
          <t>Intervenants</t>
        </is>
      </c>
      <c r="D51" s="150" t="inlineStr">
        <is>
          <t>Essentielle</t>
        </is>
      </c>
      <c r="E51" s="84" t="n"/>
    </row>
    <row r="52" ht="19.5" customHeight="1" s="76">
      <c r="A52" s="136" t="inlineStr">
        <is>
          <t>28</t>
        </is>
      </c>
      <c r="B52" s="90" t="inlineStr">
        <is>
          <t>Surprise / animation (garçons d'honneur, etc.)</t>
        </is>
      </c>
      <c r="C52" s="149" t="inlineStr">
        <is>
          <t>Animation</t>
        </is>
      </c>
      <c r="D52" s="150" t="inlineStr">
        <is>
          <t>Essentielle</t>
        </is>
      </c>
      <c r="E52" s="84" t="n"/>
    </row>
    <row r="53" ht="19.5" customHeight="1" s="76">
      <c r="A53" s="133" t="inlineStr">
        <is>
          <t>29</t>
        </is>
      </c>
      <c r="B53" s="88" t="inlineStr">
        <is>
          <t>Découpe du gâteau</t>
        </is>
      </c>
      <c r="C53" s="148" t="inlineStr">
        <is>
          <t>Couple</t>
        </is>
      </c>
      <c r="D53" s="150" t="inlineStr">
        <is>
          <t>Essentielle</t>
        </is>
      </c>
      <c r="E53" s="84" t="n"/>
    </row>
    <row r="54" ht="19.5" customHeight="1" s="76">
      <c r="A54" s="136" t="inlineStr">
        <is>
          <t>30</t>
        </is>
      </c>
      <c r="B54" s="90" t="inlineStr">
        <is>
          <t>Lancer du bouquet</t>
        </is>
      </c>
      <c r="C54" s="149" t="inlineStr">
        <is>
          <t>Mariée + invitées</t>
        </is>
      </c>
      <c r="D54" s="150" t="inlineStr">
        <is>
          <t>Essentielle</t>
        </is>
      </c>
      <c r="E54" s="84" t="n"/>
    </row>
    <row r="55" ht="19.5" customHeight="1" s="76">
      <c r="A55" s="133" t="inlineStr">
        <is>
          <t>31</t>
        </is>
      </c>
      <c r="B55" s="88" t="inlineStr">
        <is>
          <t>Moments spontanés sur la piste de danse</t>
        </is>
      </c>
      <c r="C55" s="148" t="inlineStr">
        <is>
          <t>Invités</t>
        </is>
      </c>
      <c r="D55" s="150" t="inlineStr">
        <is>
          <t>Essentielle</t>
        </is>
      </c>
      <c r="E55" s="84" t="n"/>
    </row>
    <row r="56" ht="19.5" customHeight="1" s="76">
      <c r="A56" s="136" t="inlineStr">
        <is>
          <t>32</t>
        </is>
      </c>
      <c r="B56" s="90" t="inlineStr">
        <is>
          <t>Dernier regard de la soirée — coucher de soleil ou nuit</t>
        </is>
      </c>
      <c r="C56" s="149" t="inlineStr">
        <is>
          <t>Couple</t>
        </is>
      </c>
      <c r="D56" s="149" t="inlineStr">
        <is>
          <t>Optionnelle</t>
        </is>
      </c>
      <c r="E56" s="84" t="n"/>
    </row>
    <row r="57" ht="19.5" customHeight="1" s="76">
      <c r="A57" s="84" t="n"/>
      <c r="B57" s="84" t="n"/>
      <c r="C57" s="84" t="n"/>
      <c r="D57" s="84" t="n"/>
      <c r="E57" s="84" t="n"/>
    </row>
    <row r="58" ht="19.5" customHeight="1" s="76">
      <c r="A58" s="84" t="n"/>
      <c r="B58" s="84" t="n"/>
      <c r="C58" s="84" t="n"/>
      <c r="D58" s="84" t="n"/>
      <c r="E58" s="84" t="n"/>
    </row>
    <row r="59" ht="19.5" customHeight="1" s="76">
      <c r="A59" s="84" t="n"/>
      <c r="B59" s="84" t="n"/>
      <c r="C59" s="84" t="n"/>
      <c r="D59" s="84" t="n"/>
      <c r="E59" s="84" t="n"/>
    </row>
    <row r="60" ht="7.5" customHeight="1" s="76">
      <c r="A60" s="86" t="n"/>
      <c r="B60" s="86" t="n"/>
      <c r="C60" s="86" t="n"/>
      <c r="D60" s="86" t="n"/>
      <c r="E60" s="86" t="n"/>
    </row>
    <row r="61" ht="19.5" customHeight="1" s="76">
      <c r="A61" s="104" t="inlineStr">
        <is>
          <t>Gabarit créé par CapsurIA • capsuria.com • Ton cap vers l'IA, On y va! • Reproduction autorisée avec mention de la source</t>
        </is>
      </c>
    </row>
  </sheetData>
  <mergeCells count="8">
    <mergeCell ref="A4:E4"/>
    <mergeCell ref="A2:E2"/>
    <mergeCell ref="A15:E15"/>
    <mergeCell ref="A28:E28"/>
    <mergeCell ref="A1:E1"/>
    <mergeCell ref="A46:E46"/>
    <mergeCell ref="A36:E36"/>
    <mergeCell ref="A61:E6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9.xml><?xml version="1.0" encoding="utf-8"?>
<worksheet xmlns="http://schemas.openxmlformats.org/spreadsheetml/2006/main">
  <sheetPr filterMode="0">
    <outlinePr summaryBelow="1" summaryRight="1"/>
    <pageSetUpPr fitToPage="0"/>
  </sheetPr>
  <dimension ref="A1:E3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8" customWidth="1" style="75" min="1" max="1"/>
    <col width="22" customWidth="1" style="75" min="2" max="5"/>
  </cols>
  <sheetData>
    <row r="1" ht="37.5" customHeight="1" s="76">
      <c r="A1" s="105" t="inlineStr">
        <is>
          <t>PAPERASSE &amp; LOGISTIQUE</t>
        </is>
      </c>
    </row>
    <row r="2" ht="18" customHeight="1" s="76">
      <c r="A2" s="106" t="inlineStr">
        <is>
          <t>Documents légaux, voyage de noces, logistique administrative</t>
        </is>
      </c>
    </row>
    <row r="3" ht="18" customHeight="1" s="76">
      <c r="A3" s="110" t="inlineStr">
        <is>
          <t>Remplissez les zones crème. Les en-têtes de section vous guident. Ajoutez des lignes selon vos besoins.</t>
        </is>
      </c>
      <c r="B3" s="82" t="n"/>
      <c r="C3" s="82" t="n"/>
      <c r="D3" s="82" t="n"/>
      <c r="E3" s="82" t="n"/>
    </row>
    <row r="4" ht="7.5" customHeight="1" s="76">
      <c r="A4" s="86" t="n"/>
      <c r="B4" s="86" t="n"/>
      <c r="C4" s="86" t="n"/>
      <c r="D4" s="86" t="n"/>
      <c r="E4" s="86" t="n"/>
    </row>
    <row r="5" ht="24" customHeight="1" s="76">
      <c r="A5" s="107" t="inlineStr">
        <is>
          <t>DOCUMENTS LÉGAUX</t>
        </is>
      </c>
      <c r="B5" s="82" t="n"/>
      <c r="C5" s="82" t="n"/>
      <c r="D5" s="82" t="n"/>
    </row>
    <row r="6" ht="21.75" customHeight="1" s="76">
      <c r="A6" s="87" t="inlineStr">
        <is>
          <t>Document</t>
        </is>
      </c>
      <c r="B6" s="87" t="inlineStr">
        <is>
          <t>Statut</t>
        </is>
      </c>
      <c r="C6" s="87" t="inlineStr">
        <is>
          <t>Date limite</t>
        </is>
      </c>
      <c r="D6" s="87" t="inlineStr">
        <is>
          <t>Notes</t>
        </is>
      </c>
    </row>
    <row r="7" ht="19.5" customHeight="1" s="76">
      <c r="A7" s="84" t="n"/>
      <c r="B7" s="84" t="n"/>
      <c r="C7" s="84" t="n"/>
      <c r="D7" s="84" t="n"/>
    </row>
    <row r="8" ht="19.5" customHeight="1" s="76">
      <c r="A8" s="84" t="n"/>
      <c r="B8" s="84" t="n"/>
      <c r="C8" s="84" t="n"/>
      <c r="D8" s="84" t="n"/>
    </row>
    <row r="9" ht="19.5" customHeight="1" s="76">
      <c r="A9" s="84" t="n"/>
      <c r="B9" s="84" t="n"/>
      <c r="C9" s="84" t="n"/>
      <c r="D9" s="84" t="n"/>
    </row>
    <row r="10" ht="19.5" customHeight="1" s="76">
      <c r="A10" s="84" t="n"/>
      <c r="B10" s="84" t="n"/>
      <c r="C10" s="84" t="n"/>
      <c r="D10" s="84" t="n"/>
    </row>
    <row r="11" ht="19.5" customHeight="1" s="76">
      <c r="A11" s="84" t="n"/>
      <c r="B11" s="84" t="n"/>
      <c r="C11" s="84" t="n"/>
      <c r="D11" s="84" t="n"/>
    </row>
    <row r="12" ht="19.5" customHeight="1" s="76">
      <c r="A12" s="84" t="n"/>
      <c r="B12" s="84" t="n"/>
      <c r="C12" s="84" t="n"/>
      <c r="D12" s="84" t="n"/>
    </row>
    <row r="13" ht="19.5" customHeight="1" s="76">
      <c r="A13" s="84" t="n"/>
      <c r="B13" s="84" t="n"/>
      <c r="C13" s="84" t="n"/>
      <c r="D13" s="84" t="n"/>
    </row>
    <row r="14" ht="19.5" customHeight="1" s="76">
      <c r="A14" s="84" t="n"/>
      <c r="B14" s="84" t="n"/>
      <c r="C14" s="84" t="n"/>
      <c r="D14" s="84" t="n"/>
    </row>
    <row r="15" ht="19.5" customHeight="1" s="76">
      <c r="A15" s="84" t="n"/>
      <c r="B15" s="84" t="n"/>
      <c r="C15" s="84" t="n"/>
      <c r="D15" s="84" t="n"/>
    </row>
    <row r="16" ht="19.5" customHeight="1" s="76">
      <c r="A16" s="84" t="n"/>
      <c r="B16" s="84" t="n"/>
      <c r="C16" s="84" t="n"/>
      <c r="D16" s="84" t="n"/>
    </row>
    <row r="17" ht="7.5" customHeight="1" s="76">
      <c r="A17" s="86" t="n"/>
      <c r="B17" s="86" t="n"/>
      <c r="C17" s="86" t="n"/>
      <c r="D17" s="86" t="n"/>
    </row>
    <row r="18" ht="24" customHeight="1" s="76">
      <c r="A18" s="107" t="inlineStr">
        <is>
          <t>VOYAGE DE NOCES</t>
        </is>
      </c>
      <c r="B18" s="82" t="n"/>
      <c r="C18" s="82" t="n"/>
      <c r="D18" s="82" t="n"/>
      <c r="E18" s="82" t="n"/>
    </row>
    <row r="19" ht="21.75" customHeight="1" s="76">
      <c r="A19" s="87" t="inlineStr">
        <is>
          <t>Élément</t>
        </is>
      </c>
      <c r="B19" s="87" t="inlineStr">
        <is>
          <t>Détail</t>
        </is>
      </c>
      <c r="C19" s="87" t="inlineStr">
        <is>
          <t>Statut</t>
        </is>
      </c>
      <c r="D19" s="87" t="inlineStr">
        <is>
          <t>Budget ($)</t>
        </is>
      </c>
      <c r="E19" s="87" t="inlineStr">
        <is>
          <t>Notes</t>
        </is>
      </c>
    </row>
    <row r="20" ht="19.5" customHeight="1" s="76">
      <c r="A20" s="84" t="n"/>
      <c r="B20" s="84" t="n"/>
      <c r="C20" s="84" t="n"/>
      <c r="D20" s="84" t="n"/>
      <c r="E20" s="84" t="n"/>
    </row>
    <row r="21" ht="19.5" customHeight="1" s="76">
      <c r="A21" s="84" t="n"/>
      <c r="B21" s="84" t="n"/>
      <c r="C21" s="84" t="n"/>
      <c r="D21" s="84" t="n"/>
      <c r="E21" s="84" t="n"/>
    </row>
    <row r="22" ht="19.5" customHeight="1" s="76">
      <c r="A22" s="84" t="n"/>
      <c r="B22" s="84" t="n"/>
      <c r="C22" s="84" t="n"/>
      <c r="D22" s="84" t="n"/>
      <c r="E22" s="84" t="n"/>
    </row>
    <row r="23" ht="19.5" customHeight="1" s="76">
      <c r="A23" s="84" t="n"/>
      <c r="B23" s="84" t="n"/>
      <c r="C23" s="84" t="n"/>
      <c r="D23" s="84" t="n"/>
      <c r="E23" s="84" t="n"/>
    </row>
    <row r="24" ht="19.5" customHeight="1" s="76">
      <c r="A24" s="84" t="n"/>
      <c r="B24" s="84" t="n"/>
      <c r="C24" s="84" t="n"/>
      <c r="D24" s="84" t="n"/>
      <c r="E24" s="84" t="n"/>
    </row>
    <row r="25" ht="19.5" customHeight="1" s="76">
      <c r="A25" s="84" t="n"/>
      <c r="B25" s="84" t="n"/>
      <c r="C25" s="84" t="n"/>
      <c r="D25" s="84" t="n"/>
      <c r="E25" s="84" t="n"/>
    </row>
    <row r="26" ht="19.5" customHeight="1" s="76">
      <c r="A26" s="84" t="n"/>
      <c r="B26" s="84" t="n"/>
      <c r="C26" s="84" t="n"/>
      <c r="D26" s="84" t="n"/>
      <c r="E26" s="84" t="n"/>
    </row>
    <row r="27" ht="19.5" customHeight="1" s="76">
      <c r="A27" s="84" t="n"/>
      <c r="B27" s="84" t="n"/>
      <c r="C27" s="84" t="n"/>
      <c r="D27" s="84" t="n"/>
      <c r="E27" s="84" t="n"/>
    </row>
    <row r="28" ht="19.5" customHeight="1" s="76">
      <c r="A28" s="84" t="n"/>
      <c r="B28" s="84" t="n"/>
      <c r="C28" s="84" t="n"/>
      <c r="D28" s="84" t="n"/>
      <c r="E28" s="84" t="n"/>
    </row>
    <row r="29" ht="19.5" customHeight="1" s="76">
      <c r="A29" s="84" t="n"/>
      <c r="B29" s="84" t="n"/>
      <c r="C29" s="84" t="n"/>
      <c r="D29" s="84" t="n"/>
      <c r="E29" s="84" t="n"/>
    </row>
    <row r="30" ht="7.5" customHeight="1" s="76">
      <c r="A30" s="86" t="n"/>
      <c r="B30" s="86" t="n"/>
      <c r="C30" s="86" t="n"/>
      <c r="D30" s="86" t="n"/>
      <c r="E30" s="86" t="n"/>
    </row>
    <row r="31" ht="19.5" customHeight="1" s="76">
      <c r="A31" s="104" t="inlineStr">
        <is>
          <t>Gabarit créé par CapsurIA • capsuria.com • Ton cap vers l'IA, On y va! • Reproduction autorisée avec mention de la source</t>
        </is>
      </c>
    </row>
  </sheetData>
  <mergeCells count="6">
    <mergeCell ref="A5:D5"/>
    <mergeCell ref="A2:E2"/>
    <mergeCell ref="A1:E1"/>
    <mergeCell ref="A31:E31"/>
    <mergeCell ref="A18:E18"/>
    <mergeCell ref="A3:E3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0.xml><?xml version="1.0" encoding="utf-8"?>
<worksheet xmlns="http://schemas.openxmlformats.org/spreadsheetml/2006/main">
  <sheetPr filterMode="0">
    <outlinePr summaryBelow="1" summaryRight="1"/>
    <pageSetUpPr fitToPage="0"/>
  </sheetPr>
  <dimension ref="A1:D3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8" customWidth="1" style="75" min="1" max="1"/>
    <col width="22" customWidth="1" style="75" min="2" max="4"/>
  </cols>
  <sheetData>
    <row r="1" ht="37.5" customHeight="1" s="76">
      <c r="A1" s="105" t="inlineStr">
        <is>
          <t>DÉCORATION &amp; THÈME</t>
        </is>
      </c>
    </row>
    <row r="2" ht="18" customHeight="1" s="76">
      <c r="A2" s="106" t="inlineStr">
        <is>
          <t>Palette, vision, style, éléments de décoration</t>
        </is>
      </c>
    </row>
    <row r="3" ht="18" customHeight="1" s="76">
      <c r="A3" s="110" t="inlineStr">
        <is>
          <t>Remplissez les zones crème. Les en-têtes de section vous guident. Ajoutez des lignes selon vos besoins.</t>
        </is>
      </c>
      <c r="B3" s="82" t="n"/>
      <c r="C3" s="82" t="n"/>
      <c r="D3" s="82" t="n"/>
    </row>
    <row r="4" ht="7.5" customHeight="1" s="76">
      <c r="A4" s="86" t="n"/>
      <c r="B4" s="86" t="n"/>
      <c r="C4" s="86" t="n"/>
      <c r="D4" s="86" t="n"/>
    </row>
    <row r="5" ht="24" customHeight="1" s="76">
      <c r="A5" s="81" t="inlineStr">
        <is>
          <t>PALETTE &amp; THÈME</t>
        </is>
      </c>
      <c r="B5" s="82" t="n"/>
      <c r="C5" s="82" t="n"/>
      <c r="D5" s="82" t="n"/>
    </row>
    <row r="6" ht="21.75" customHeight="1" s="76">
      <c r="A6" s="108" t="inlineStr">
        <is>
          <t>Élément</t>
        </is>
      </c>
      <c r="B6" s="108" t="inlineStr">
        <is>
          <t>Décision / Valeur</t>
        </is>
      </c>
      <c r="C6" s="108" t="inlineStr">
        <is>
          <t>Statut</t>
        </is>
      </c>
      <c r="D6" s="108" t="inlineStr">
        <is>
          <t>Notes</t>
        </is>
      </c>
    </row>
    <row r="7" ht="19.5" customHeight="1" s="76">
      <c r="A7" s="84" t="n"/>
      <c r="B7" s="84" t="n"/>
      <c r="C7" s="84" t="n"/>
      <c r="D7" s="84" t="n"/>
    </row>
    <row r="8" ht="19.5" customHeight="1" s="76">
      <c r="A8" s="84" t="n"/>
      <c r="B8" s="84" t="n"/>
      <c r="C8" s="84" t="n"/>
      <c r="D8" s="84" t="n"/>
    </row>
    <row r="9" ht="19.5" customHeight="1" s="76">
      <c r="A9" s="84" t="n"/>
      <c r="B9" s="84" t="n"/>
      <c r="C9" s="84" t="n"/>
      <c r="D9" s="84" t="n"/>
    </row>
    <row r="10" ht="19.5" customHeight="1" s="76">
      <c r="A10" s="84" t="n"/>
      <c r="B10" s="84" t="n"/>
      <c r="C10" s="84" t="n"/>
      <c r="D10" s="84" t="n"/>
    </row>
    <row r="11" ht="19.5" customHeight="1" s="76">
      <c r="A11" s="84" t="n"/>
      <c r="B11" s="84" t="n"/>
      <c r="C11" s="84" t="n"/>
      <c r="D11" s="84" t="n"/>
    </row>
    <row r="12" ht="19.5" customHeight="1" s="76">
      <c r="A12" s="84" t="n"/>
      <c r="B12" s="84" t="n"/>
      <c r="C12" s="84" t="n"/>
      <c r="D12" s="84" t="n"/>
    </row>
    <row r="13" ht="19.5" customHeight="1" s="76">
      <c r="A13" s="84" t="n"/>
      <c r="B13" s="84" t="n"/>
      <c r="C13" s="84" t="n"/>
      <c r="D13" s="84" t="n"/>
    </row>
    <row r="14" ht="19.5" customHeight="1" s="76">
      <c r="A14" s="84" t="n"/>
      <c r="B14" s="84" t="n"/>
      <c r="C14" s="84" t="n"/>
      <c r="D14" s="84" t="n"/>
    </row>
    <row r="15" ht="19.5" customHeight="1" s="76">
      <c r="A15" s="84" t="n"/>
      <c r="B15" s="84" t="n"/>
      <c r="C15" s="84" t="n"/>
      <c r="D15" s="84" t="n"/>
    </row>
    <row r="16" ht="19.5" customHeight="1" s="76">
      <c r="A16" s="84" t="n"/>
      <c r="B16" s="84" t="n"/>
      <c r="C16" s="84" t="n"/>
      <c r="D16" s="84" t="n"/>
    </row>
    <row r="17" ht="19.5" customHeight="1" s="76">
      <c r="A17" s="84" t="n"/>
      <c r="B17" s="84" t="n"/>
      <c r="C17" s="84" t="n"/>
      <c r="D17" s="84" t="n"/>
    </row>
    <row r="18" ht="19.5" customHeight="1" s="76">
      <c r="A18" s="84" t="n"/>
      <c r="B18" s="84" t="n"/>
      <c r="C18" s="84" t="n"/>
      <c r="D18" s="84" t="n"/>
    </row>
    <row r="19" ht="7.5" customHeight="1" s="76">
      <c r="A19" s="86" t="n"/>
      <c r="B19" s="86" t="n"/>
      <c r="C19" s="86" t="n"/>
      <c r="D19" s="86" t="n"/>
    </row>
    <row r="20" ht="24" customHeight="1" s="76">
      <c r="A20" s="81" t="inlineStr">
        <is>
          <t>VISION GÉNÉRALE</t>
        </is>
      </c>
      <c r="B20" s="82" t="n"/>
      <c r="C20" s="82" t="n"/>
      <c r="D20" s="82" t="n"/>
    </row>
    <row r="21" ht="21.75" customHeight="1" s="76">
      <c r="A21" s="108" t="inlineStr">
        <is>
          <t>Inspiration</t>
        </is>
      </c>
      <c r="B21" s="108" t="inlineStr">
        <is>
          <t>Description</t>
        </is>
      </c>
      <c r="C21" s="108" t="inlineStr">
        <is>
          <t>Source (Pinterest, etc.)</t>
        </is>
      </c>
      <c r="D21" s="108" t="inlineStr">
        <is>
          <t>Notes</t>
        </is>
      </c>
    </row>
    <row r="22" ht="19.5" customHeight="1" s="76">
      <c r="A22" s="84" t="n"/>
      <c r="B22" s="84" t="n"/>
      <c r="C22" s="84" t="n"/>
      <c r="D22" s="84" t="n"/>
    </row>
    <row r="23" ht="19.5" customHeight="1" s="76">
      <c r="A23" s="84" t="n"/>
      <c r="B23" s="84" t="n"/>
      <c r="C23" s="84" t="n"/>
      <c r="D23" s="84" t="n"/>
    </row>
    <row r="24" ht="19.5" customHeight="1" s="76">
      <c r="A24" s="84" t="n"/>
      <c r="B24" s="84" t="n"/>
      <c r="C24" s="84" t="n"/>
      <c r="D24" s="84" t="n"/>
    </row>
    <row r="25" ht="19.5" customHeight="1" s="76">
      <c r="A25" s="84" t="n"/>
      <c r="B25" s="84" t="n"/>
      <c r="C25" s="84" t="n"/>
      <c r="D25" s="84" t="n"/>
    </row>
    <row r="26" ht="19.5" customHeight="1" s="76">
      <c r="A26" s="84" t="n"/>
      <c r="B26" s="84" t="n"/>
      <c r="C26" s="84" t="n"/>
      <c r="D26" s="84" t="n"/>
    </row>
    <row r="27" ht="19.5" customHeight="1" s="76">
      <c r="A27" s="84" t="n"/>
      <c r="B27" s="84" t="n"/>
      <c r="C27" s="84" t="n"/>
      <c r="D27" s="84" t="n"/>
    </row>
    <row r="28" ht="19.5" customHeight="1" s="76">
      <c r="A28" s="84" t="n"/>
      <c r="B28" s="84" t="n"/>
      <c r="C28" s="84" t="n"/>
      <c r="D28" s="84" t="n"/>
    </row>
    <row r="29" ht="19.5" customHeight="1" s="76">
      <c r="A29" s="84" t="n"/>
      <c r="B29" s="84" t="n"/>
      <c r="C29" s="84" t="n"/>
      <c r="D29" s="84" t="n"/>
    </row>
    <row r="30" ht="7.5" customHeight="1" s="76">
      <c r="A30" s="86" t="n"/>
      <c r="B30" s="86" t="n"/>
      <c r="C30" s="86" t="n"/>
      <c r="D30" s="86" t="n"/>
    </row>
    <row r="31" ht="19.5" customHeight="1" s="76">
      <c r="A31" s="104" t="inlineStr">
        <is>
          <t>Gabarit créé par CapsurIA • capsuria.com • Ton cap vers l'IA, On y va! • Reproduction autorisée avec mention de la source</t>
        </is>
      </c>
    </row>
  </sheetData>
  <mergeCells count="6">
    <mergeCell ref="A1:D1"/>
    <mergeCell ref="A5:D5"/>
    <mergeCell ref="A31:D31"/>
    <mergeCell ref="A3:D3"/>
    <mergeCell ref="A20:D20"/>
    <mergeCell ref="A2:D2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1.xml><?xml version="1.0" encoding="utf-8"?>
<worksheet xmlns="http://schemas.openxmlformats.org/spreadsheetml/2006/main">
  <sheetPr filterMode="0">
    <outlinePr summaryBelow="1" summaryRight="1"/>
    <pageSetUpPr fitToPage="0"/>
  </sheetPr>
  <dimension ref="A1:E38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8" customWidth="1" style="75" min="1" max="1"/>
    <col width="22" customWidth="1" style="75" min="2" max="5"/>
  </cols>
  <sheetData>
    <row r="1" ht="37.5" customHeight="1" s="76">
      <c r="A1" s="105" t="inlineStr">
        <is>
          <t>GARAGE À IDÉES</t>
        </is>
      </c>
    </row>
    <row r="2" ht="18" customHeight="1" s="76">
      <c r="A2" s="106" t="inlineStr">
        <is>
          <t>Idées à explorer, inspirations Pinterest, coups de coeur</t>
        </is>
      </c>
    </row>
    <row r="3" ht="18" customHeight="1" s="76">
      <c r="A3" s="110" t="inlineStr">
        <is>
          <t>Remplissez les zones crème. Les en-têtes de section vous guident. Ajoutez des lignes selon vos besoins.</t>
        </is>
      </c>
      <c r="B3" s="82" t="n"/>
      <c r="C3" s="82" t="n"/>
      <c r="D3" s="82" t="n"/>
      <c r="E3" s="82" t="n"/>
    </row>
    <row r="4" ht="7.5" customHeight="1" s="76">
      <c r="A4" s="86" t="n"/>
      <c r="B4" s="86" t="n"/>
      <c r="C4" s="86" t="n"/>
      <c r="D4" s="86" t="n"/>
      <c r="E4" s="86" t="n"/>
    </row>
    <row r="5" ht="24" customHeight="1" s="76">
      <c r="A5" s="92" t="inlineStr">
        <is>
          <t>IDÉES EN VRAC</t>
        </is>
      </c>
      <c r="B5" s="82" t="n"/>
      <c r="C5" s="82" t="n"/>
      <c r="D5" s="82" t="n"/>
      <c r="E5" s="82" t="n"/>
    </row>
    <row r="6" ht="21.75" customHeight="1" s="76">
      <c r="A6" s="109" t="inlineStr">
        <is>
          <t>Catégorie</t>
        </is>
      </c>
      <c r="B6" s="109" t="inlineStr">
        <is>
          <t>Idée / Inspiration</t>
        </is>
      </c>
      <c r="C6" s="109" t="inlineStr">
        <is>
          <t>Source</t>
        </is>
      </c>
      <c r="D6" s="109" t="inlineStr">
        <is>
          <t>À retenir?</t>
        </is>
      </c>
      <c r="E6" s="109" t="inlineStr">
        <is>
          <t>Notes</t>
        </is>
      </c>
    </row>
    <row r="7" ht="19.5" customHeight="1" s="76">
      <c r="A7" s="84" t="n"/>
      <c r="B7" s="84" t="n"/>
      <c r="C7" s="84" t="n"/>
      <c r="D7" s="84" t="n"/>
      <c r="E7" s="84" t="n"/>
    </row>
    <row r="8" ht="19.5" customHeight="1" s="76">
      <c r="A8" s="84" t="n"/>
      <c r="B8" s="84" t="n"/>
      <c r="C8" s="84" t="n"/>
      <c r="D8" s="84" t="n"/>
      <c r="E8" s="84" t="n"/>
    </row>
    <row r="9" ht="19.5" customHeight="1" s="76">
      <c r="A9" s="84" t="n"/>
      <c r="B9" s="84" t="n"/>
      <c r="C9" s="84" t="n"/>
      <c r="D9" s="84" t="n"/>
      <c r="E9" s="84" t="n"/>
    </row>
    <row r="10" ht="19.5" customHeight="1" s="76">
      <c r="A10" s="84" t="n"/>
      <c r="B10" s="84" t="n"/>
      <c r="C10" s="84" t="n"/>
      <c r="D10" s="84" t="n"/>
      <c r="E10" s="84" t="n"/>
    </row>
    <row r="11" ht="19.5" customHeight="1" s="76">
      <c r="A11" s="84" t="n"/>
      <c r="B11" s="84" t="n"/>
      <c r="C11" s="84" t="n"/>
      <c r="D11" s="84" t="n"/>
      <c r="E11" s="84" t="n"/>
    </row>
    <row r="12" ht="19.5" customHeight="1" s="76">
      <c r="A12" s="84" t="n"/>
      <c r="B12" s="84" t="n"/>
      <c r="C12" s="84" t="n"/>
      <c r="D12" s="84" t="n"/>
      <c r="E12" s="84" t="n"/>
    </row>
    <row r="13" ht="19.5" customHeight="1" s="76">
      <c r="A13" s="84" t="n"/>
      <c r="B13" s="84" t="n"/>
      <c r="C13" s="84" t="n"/>
      <c r="D13" s="84" t="n"/>
      <c r="E13" s="84" t="n"/>
    </row>
    <row r="14" ht="19.5" customHeight="1" s="76">
      <c r="A14" s="84" t="n"/>
      <c r="B14" s="84" t="n"/>
      <c r="C14" s="84" t="n"/>
      <c r="D14" s="84" t="n"/>
      <c r="E14" s="84" t="n"/>
    </row>
    <row r="15" ht="19.5" customHeight="1" s="76">
      <c r="A15" s="84" t="n"/>
      <c r="B15" s="84" t="n"/>
      <c r="C15" s="84" t="n"/>
      <c r="D15" s="84" t="n"/>
      <c r="E15" s="84" t="n"/>
    </row>
    <row r="16" ht="19.5" customHeight="1" s="76">
      <c r="A16" s="84" t="n"/>
      <c r="B16" s="84" t="n"/>
      <c r="C16" s="84" t="n"/>
      <c r="D16" s="84" t="n"/>
      <c r="E16" s="84" t="n"/>
    </row>
    <row r="17" ht="19.5" customHeight="1" s="76">
      <c r="A17" s="84" t="n"/>
      <c r="B17" s="84" t="n"/>
      <c r="C17" s="84" t="n"/>
      <c r="D17" s="84" t="n"/>
      <c r="E17" s="84" t="n"/>
    </row>
    <row r="18" ht="19.5" customHeight="1" s="76">
      <c r="A18" s="84" t="n"/>
      <c r="B18" s="84" t="n"/>
      <c r="C18" s="84" t="n"/>
      <c r="D18" s="84" t="n"/>
      <c r="E18" s="84" t="n"/>
    </row>
    <row r="19" ht="19.5" customHeight="1" s="76">
      <c r="A19" s="84" t="n"/>
      <c r="B19" s="84" t="n"/>
      <c r="C19" s="84" t="n"/>
      <c r="D19" s="84" t="n"/>
      <c r="E19" s="84" t="n"/>
    </row>
    <row r="20" ht="19.5" customHeight="1" s="76">
      <c r="A20" s="84" t="n"/>
      <c r="B20" s="84" t="n"/>
      <c r="C20" s="84" t="n"/>
      <c r="D20" s="84" t="n"/>
      <c r="E20" s="84" t="n"/>
    </row>
    <row r="21" ht="19.5" customHeight="1" s="76">
      <c r="A21" s="84" t="n"/>
      <c r="B21" s="84" t="n"/>
      <c r="C21" s="84" t="n"/>
      <c r="D21" s="84" t="n"/>
      <c r="E21" s="84" t="n"/>
    </row>
    <row r="22" ht="19.5" customHeight="1" s="76">
      <c r="A22" s="84" t="n"/>
      <c r="B22" s="84" t="n"/>
      <c r="C22" s="84" t="n"/>
      <c r="D22" s="84" t="n"/>
      <c r="E22" s="84" t="n"/>
    </row>
    <row r="23" ht="19.5" customHeight="1" s="76">
      <c r="A23" s="84" t="n"/>
      <c r="B23" s="84" t="n"/>
      <c r="C23" s="84" t="n"/>
      <c r="D23" s="84" t="n"/>
      <c r="E23" s="84" t="n"/>
    </row>
    <row r="24" ht="19.5" customHeight="1" s="76">
      <c r="A24" s="84" t="n"/>
      <c r="B24" s="84" t="n"/>
      <c r="C24" s="84" t="n"/>
      <c r="D24" s="84" t="n"/>
      <c r="E24" s="84" t="n"/>
    </row>
    <row r="25" ht="19.5" customHeight="1" s="76">
      <c r="A25" s="84" t="n"/>
      <c r="B25" s="84" t="n"/>
      <c r="C25" s="84" t="n"/>
      <c r="D25" s="84" t="n"/>
      <c r="E25" s="84" t="n"/>
    </row>
    <row r="26" ht="19.5" customHeight="1" s="76">
      <c r="A26" s="84" t="n"/>
      <c r="B26" s="84" t="n"/>
      <c r="C26" s="84" t="n"/>
      <c r="D26" s="84" t="n"/>
      <c r="E26" s="84" t="n"/>
    </row>
    <row r="27" ht="19.5" customHeight="1" s="76">
      <c r="A27" s="84" t="n"/>
      <c r="B27" s="84" t="n"/>
      <c r="C27" s="84" t="n"/>
      <c r="D27" s="84" t="n"/>
      <c r="E27" s="84" t="n"/>
    </row>
    <row r="28" ht="19.5" customHeight="1" s="76">
      <c r="A28" s="84" t="n"/>
      <c r="B28" s="84" t="n"/>
      <c r="C28" s="84" t="n"/>
      <c r="D28" s="84" t="n"/>
      <c r="E28" s="84" t="n"/>
    </row>
    <row r="29" ht="19.5" customHeight="1" s="76">
      <c r="A29" s="84" t="n"/>
      <c r="B29" s="84" t="n"/>
      <c r="C29" s="84" t="n"/>
      <c r="D29" s="84" t="n"/>
      <c r="E29" s="84" t="n"/>
    </row>
    <row r="30" ht="19.5" customHeight="1" s="76">
      <c r="A30" s="84" t="n"/>
      <c r="B30" s="84" t="n"/>
      <c r="C30" s="84" t="n"/>
      <c r="D30" s="84" t="n"/>
      <c r="E30" s="84" t="n"/>
    </row>
    <row r="31" ht="19.5" customHeight="1" s="76">
      <c r="A31" s="84" t="n"/>
      <c r="B31" s="84" t="n"/>
      <c r="C31" s="84" t="n"/>
      <c r="D31" s="84" t="n"/>
      <c r="E31" s="84" t="n"/>
    </row>
    <row r="32" ht="19.5" customHeight="1" s="76">
      <c r="A32" s="84" t="n"/>
      <c r="B32" s="84" t="n"/>
      <c r="C32" s="84" t="n"/>
      <c r="D32" s="84" t="n"/>
      <c r="E32" s="84" t="n"/>
    </row>
    <row r="33" ht="19.5" customHeight="1" s="76">
      <c r="A33" s="84" t="n"/>
      <c r="B33" s="84" t="n"/>
      <c r="C33" s="84" t="n"/>
      <c r="D33" s="84" t="n"/>
      <c r="E33" s="84" t="n"/>
    </row>
    <row r="34" ht="19.5" customHeight="1" s="76">
      <c r="A34" s="84" t="n"/>
      <c r="B34" s="84" t="n"/>
      <c r="C34" s="84" t="n"/>
      <c r="D34" s="84" t="n"/>
      <c r="E34" s="84" t="n"/>
    </row>
    <row r="35" ht="19.5" customHeight="1" s="76">
      <c r="A35" s="84" t="n"/>
      <c r="B35" s="84" t="n"/>
      <c r="C35" s="84" t="n"/>
      <c r="D35" s="84" t="n"/>
      <c r="E35" s="84" t="n"/>
    </row>
    <row r="36" ht="19.5" customHeight="1" s="76">
      <c r="A36" s="84" t="n"/>
      <c r="B36" s="84" t="n"/>
      <c r="C36" s="84" t="n"/>
      <c r="D36" s="84" t="n"/>
      <c r="E36" s="84" t="n"/>
    </row>
    <row r="37" ht="7.5" customHeight="1" s="76">
      <c r="A37" s="86" t="n"/>
      <c r="B37" s="86" t="n"/>
      <c r="C37" s="86" t="n"/>
      <c r="D37" s="86" t="n"/>
      <c r="E37" s="86" t="n"/>
    </row>
    <row r="38" ht="19.5" customHeight="1" s="76">
      <c r="A38" s="104" t="inlineStr">
        <is>
          <t>Gabarit créé par CapsurIA • capsuria.com • Ton cap vers l'IA, On y va! • Reproduction autorisée avec mention de la source</t>
        </is>
      </c>
    </row>
  </sheetData>
  <mergeCells count="5">
    <mergeCell ref="A38:E38"/>
    <mergeCell ref="A2:E2"/>
    <mergeCell ref="A1:E1"/>
    <mergeCell ref="A5:E5"/>
    <mergeCell ref="A3:E3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2.xml><?xml version="1.0" encoding="utf-8"?>
<worksheet xmlns="http://schemas.openxmlformats.org/spreadsheetml/2006/main">
  <sheetPr filterMode="0">
    <outlinePr summaryBelow="1" summaryRight="1"/>
    <pageSetUpPr fitToPage="0"/>
  </sheetPr>
  <dimension ref="A1:F4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8" customWidth="1" style="75" min="1" max="1"/>
    <col width="22" customWidth="1" style="75" min="2" max="6"/>
  </cols>
  <sheetData>
    <row r="1" ht="37.5" customHeight="1" s="76">
      <c r="A1" s="105" t="inlineStr">
        <is>
          <t>DÉCORATION SALLE</t>
        </is>
      </c>
    </row>
    <row r="2" ht="18" customHeight="1" s="76">
      <c r="A2" s="106" t="inlineStr">
        <is>
          <t>Détail de chaque élément décoratif dans la salle de réception</t>
        </is>
      </c>
    </row>
    <row r="3" ht="18" customHeight="1" s="76">
      <c r="A3" s="110" t="inlineStr">
        <is>
          <t>Remplissez les zones crème. Les en-têtes de section vous guident. Ajoutez des lignes selon vos besoins.</t>
        </is>
      </c>
      <c r="B3" s="82" t="n"/>
      <c r="C3" s="82" t="n"/>
      <c r="D3" s="82" t="n"/>
      <c r="E3" s="82" t="n"/>
      <c r="F3" s="82" t="n"/>
    </row>
    <row r="4" ht="7.5" customHeight="1" s="76">
      <c r="A4" s="86" t="n"/>
      <c r="B4" s="86" t="n"/>
      <c r="C4" s="86" t="n"/>
      <c r="D4" s="86" t="n"/>
      <c r="E4" s="86" t="n"/>
      <c r="F4" s="86" t="n"/>
    </row>
    <row r="5" ht="24" customHeight="1" s="76">
      <c r="A5" s="81" t="inlineStr">
        <is>
          <t>TABLE MARIÉS &amp; BACKDROP</t>
        </is>
      </c>
      <c r="B5" s="82" t="n"/>
      <c r="C5" s="82" t="n"/>
      <c r="D5" s="82" t="n"/>
      <c r="E5" s="82" t="n"/>
      <c r="F5" s="82" t="n"/>
    </row>
    <row r="6" ht="21.75" customHeight="1" s="76">
      <c r="A6" s="108" t="inlineStr">
        <is>
          <t>Élément</t>
        </is>
      </c>
      <c r="B6" s="108" t="inlineStr">
        <is>
          <t>Description / Vision</t>
        </is>
      </c>
      <c r="C6" s="108" t="inlineStr">
        <is>
          <t>Couleurs</t>
        </is>
      </c>
      <c r="D6" s="108" t="inlineStr">
        <is>
          <t>Statut</t>
        </is>
      </c>
      <c r="E6" s="108" t="inlineStr">
        <is>
          <t>Budget ($)</t>
        </is>
      </c>
      <c r="F6" s="108" t="inlineStr">
        <is>
          <t>Notes</t>
        </is>
      </c>
    </row>
    <row r="7" ht="19.5" customHeight="1" s="76">
      <c r="A7" s="84" t="n"/>
      <c r="B7" s="84" t="n"/>
      <c r="C7" s="84" t="n"/>
      <c r="D7" s="84" t="n"/>
      <c r="E7" s="84" t="n"/>
      <c r="F7" s="84" t="n"/>
    </row>
    <row r="8" ht="19.5" customHeight="1" s="76">
      <c r="A8" s="84" t="n"/>
      <c r="B8" s="84" t="n"/>
      <c r="C8" s="84" t="n"/>
      <c r="D8" s="84" t="n"/>
      <c r="E8" s="84" t="n"/>
      <c r="F8" s="84" t="n"/>
    </row>
    <row r="9" ht="19.5" customHeight="1" s="76">
      <c r="A9" s="84" t="n"/>
      <c r="B9" s="84" t="n"/>
      <c r="C9" s="84" t="n"/>
      <c r="D9" s="84" t="n"/>
      <c r="E9" s="84" t="n"/>
      <c r="F9" s="84" t="n"/>
    </row>
    <row r="10" ht="19.5" customHeight="1" s="76">
      <c r="A10" s="84" t="n"/>
      <c r="B10" s="84" t="n"/>
      <c r="C10" s="84" t="n"/>
      <c r="D10" s="84" t="n"/>
      <c r="E10" s="84" t="n"/>
      <c r="F10" s="84" t="n"/>
    </row>
    <row r="11" ht="19.5" customHeight="1" s="76">
      <c r="A11" s="84" t="n"/>
      <c r="B11" s="84" t="n"/>
      <c r="C11" s="84" t="n"/>
      <c r="D11" s="84" t="n"/>
      <c r="E11" s="84" t="n"/>
      <c r="F11" s="84" t="n"/>
    </row>
    <row r="12" ht="19.5" customHeight="1" s="76">
      <c r="A12" s="84" t="n"/>
      <c r="B12" s="84" t="n"/>
      <c r="C12" s="84" t="n"/>
      <c r="D12" s="84" t="n"/>
      <c r="E12" s="84" t="n"/>
      <c r="F12" s="84" t="n"/>
    </row>
    <row r="13" ht="7.5" customHeight="1" s="76">
      <c r="A13" s="86" t="n"/>
      <c r="B13" s="86" t="n"/>
      <c r="C13" s="86" t="n"/>
      <c r="D13" s="86" t="n"/>
      <c r="E13" s="86" t="n"/>
      <c r="F13" s="86" t="n"/>
    </row>
    <row r="14" ht="24" customHeight="1" s="76">
      <c r="A14" s="81" t="inlineStr">
        <is>
          <t>PHOTOBOOTH</t>
        </is>
      </c>
      <c r="B14" s="82" t="n"/>
      <c r="C14" s="82" t="n"/>
      <c r="D14" s="82" t="n"/>
      <c r="E14" s="82" t="n"/>
      <c r="F14" s="82" t="n"/>
    </row>
    <row r="15" ht="21.75" customHeight="1" s="76">
      <c r="A15" s="108" t="inlineStr">
        <is>
          <t>Élément</t>
        </is>
      </c>
      <c r="B15" s="108" t="inlineStr">
        <is>
          <t>Description / Vision</t>
        </is>
      </c>
      <c r="C15" s="108" t="inlineStr">
        <is>
          <t>Couleurs</t>
        </is>
      </c>
      <c r="D15" s="108" t="inlineStr">
        <is>
          <t>Statut</t>
        </is>
      </c>
      <c r="E15" s="108" t="inlineStr">
        <is>
          <t>Budget ($)</t>
        </is>
      </c>
      <c r="F15" s="108" t="inlineStr">
        <is>
          <t>Notes</t>
        </is>
      </c>
    </row>
    <row r="16" ht="19.5" customHeight="1" s="76">
      <c r="A16" s="84" t="n"/>
      <c r="B16" s="84" t="n"/>
      <c r="C16" s="84" t="n"/>
      <c r="D16" s="84" t="n"/>
      <c r="E16" s="84" t="n"/>
      <c r="F16" s="84" t="n"/>
    </row>
    <row r="17" ht="19.5" customHeight="1" s="76">
      <c r="A17" s="84" t="n"/>
      <c r="B17" s="84" t="n"/>
      <c r="C17" s="84" t="n"/>
      <c r="D17" s="84" t="n"/>
      <c r="E17" s="84" t="n"/>
      <c r="F17" s="84" t="n"/>
    </row>
    <row r="18" ht="19.5" customHeight="1" s="76">
      <c r="A18" s="84" t="n"/>
      <c r="B18" s="84" t="n"/>
      <c r="C18" s="84" t="n"/>
      <c r="D18" s="84" t="n"/>
      <c r="E18" s="84" t="n"/>
      <c r="F18" s="84" t="n"/>
    </row>
    <row r="19" ht="19.5" customHeight="1" s="76">
      <c r="A19" s="84" t="n"/>
      <c r="B19" s="84" t="n"/>
      <c r="C19" s="84" t="n"/>
      <c r="D19" s="84" t="n"/>
      <c r="E19" s="84" t="n"/>
      <c r="F19" s="84" t="n"/>
    </row>
    <row r="20" ht="19.5" customHeight="1" s="76">
      <c r="A20" s="84" t="n"/>
      <c r="B20" s="84" t="n"/>
      <c r="C20" s="84" t="n"/>
      <c r="D20" s="84" t="n"/>
      <c r="E20" s="84" t="n"/>
      <c r="F20" s="84" t="n"/>
    </row>
    <row r="21" ht="7.5" customHeight="1" s="76">
      <c r="A21" s="86" t="n"/>
      <c r="B21" s="86" t="n"/>
      <c r="C21" s="86" t="n"/>
      <c r="D21" s="86" t="n"/>
      <c r="E21" s="86" t="n"/>
      <c r="F21" s="86" t="n"/>
    </row>
    <row r="22" ht="24" customHeight="1" s="76">
      <c r="A22" s="81" t="inlineStr">
        <is>
          <t>CENTRES DE TABLE</t>
        </is>
      </c>
      <c r="B22" s="82" t="n"/>
      <c r="C22" s="82" t="n"/>
      <c r="D22" s="82" t="n"/>
      <c r="E22" s="82" t="n"/>
      <c r="F22" s="82" t="n"/>
    </row>
    <row r="23" ht="21.75" customHeight="1" s="76">
      <c r="A23" s="108" t="inlineStr">
        <is>
          <t>Élément</t>
        </is>
      </c>
      <c r="B23" s="108" t="inlineStr">
        <is>
          <t>Description / Vision</t>
        </is>
      </c>
      <c r="C23" s="108" t="inlineStr">
        <is>
          <t>Couleurs</t>
        </is>
      </c>
      <c r="D23" s="108" t="inlineStr">
        <is>
          <t>Statut</t>
        </is>
      </c>
      <c r="E23" s="108" t="inlineStr">
        <is>
          <t>Budget ($)</t>
        </is>
      </c>
      <c r="F23" s="108" t="inlineStr">
        <is>
          <t>Notes</t>
        </is>
      </c>
    </row>
    <row r="24" ht="19.5" customHeight="1" s="76">
      <c r="A24" s="84" t="n"/>
      <c r="B24" s="84" t="n"/>
      <c r="C24" s="84" t="n"/>
      <c r="D24" s="84" t="n"/>
      <c r="E24" s="84" t="n"/>
      <c r="F24" s="84" t="n"/>
    </row>
    <row r="25" ht="19.5" customHeight="1" s="76">
      <c r="A25" s="84" t="n"/>
      <c r="B25" s="84" t="n"/>
      <c r="C25" s="84" t="n"/>
      <c r="D25" s="84" t="n"/>
      <c r="E25" s="84" t="n"/>
      <c r="F25" s="84" t="n"/>
    </row>
    <row r="26" ht="19.5" customHeight="1" s="76">
      <c r="A26" s="84" t="n"/>
      <c r="B26" s="84" t="n"/>
      <c r="C26" s="84" t="n"/>
      <c r="D26" s="84" t="n"/>
      <c r="E26" s="84" t="n"/>
      <c r="F26" s="84" t="n"/>
    </row>
    <row r="27" ht="19.5" customHeight="1" s="76">
      <c r="A27" s="84" t="n"/>
      <c r="B27" s="84" t="n"/>
      <c r="C27" s="84" t="n"/>
      <c r="D27" s="84" t="n"/>
      <c r="E27" s="84" t="n"/>
      <c r="F27" s="84" t="n"/>
    </row>
    <row r="28" ht="19.5" customHeight="1" s="76">
      <c r="A28" s="84" t="n"/>
      <c r="B28" s="84" t="n"/>
      <c r="C28" s="84" t="n"/>
      <c r="D28" s="84" t="n"/>
      <c r="E28" s="84" t="n"/>
      <c r="F28" s="84" t="n"/>
    </row>
    <row r="29" ht="19.5" customHeight="1" s="76">
      <c r="A29" s="84" t="n"/>
      <c r="B29" s="84" t="n"/>
      <c r="C29" s="84" t="n"/>
      <c r="D29" s="84" t="n"/>
      <c r="E29" s="84" t="n"/>
      <c r="F29" s="84" t="n"/>
    </row>
    <row r="30" ht="7.5" customHeight="1" s="76">
      <c r="A30" s="86" t="n"/>
      <c r="B30" s="86" t="n"/>
      <c r="C30" s="86" t="n"/>
      <c r="D30" s="86" t="n"/>
      <c r="E30" s="86" t="n"/>
      <c r="F30" s="86" t="n"/>
    </row>
    <row r="31" ht="24" customHeight="1" s="76">
      <c r="A31" s="81" t="inlineStr">
        <is>
          <t>AUTRES ÉLÉMENTS SALLE</t>
        </is>
      </c>
      <c r="B31" s="82" t="n"/>
      <c r="C31" s="82" t="n"/>
      <c r="D31" s="82" t="n"/>
      <c r="E31" s="82" t="n"/>
      <c r="F31" s="82" t="n"/>
    </row>
    <row r="32" ht="21.75" customHeight="1" s="76">
      <c r="A32" s="108" t="inlineStr">
        <is>
          <t>Élément</t>
        </is>
      </c>
      <c r="B32" s="108" t="inlineStr">
        <is>
          <t>Description / Vision</t>
        </is>
      </c>
      <c r="C32" s="108" t="inlineStr">
        <is>
          <t>Couleurs</t>
        </is>
      </c>
      <c r="D32" s="108" t="inlineStr">
        <is>
          <t>Statut</t>
        </is>
      </c>
      <c r="E32" s="108" t="inlineStr">
        <is>
          <t>Budget ($)</t>
        </is>
      </c>
      <c r="F32" s="108" t="inlineStr">
        <is>
          <t>Notes</t>
        </is>
      </c>
    </row>
    <row r="33" ht="19.5" customHeight="1" s="76">
      <c r="A33" s="84" t="n"/>
      <c r="B33" s="84" t="n"/>
      <c r="C33" s="84" t="n"/>
      <c r="D33" s="84" t="n"/>
      <c r="E33" s="84" t="n"/>
      <c r="F33" s="84" t="n"/>
    </row>
    <row r="34" ht="19.5" customHeight="1" s="76">
      <c r="A34" s="84" t="n"/>
      <c r="B34" s="84" t="n"/>
      <c r="C34" s="84" t="n"/>
      <c r="D34" s="84" t="n"/>
      <c r="E34" s="84" t="n"/>
      <c r="F34" s="84" t="n"/>
    </row>
    <row r="35" ht="19.5" customHeight="1" s="76">
      <c r="A35" s="84" t="n"/>
      <c r="B35" s="84" t="n"/>
      <c r="C35" s="84" t="n"/>
      <c r="D35" s="84" t="n"/>
      <c r="E35" s="84" t="n"/>
      <c r="F35" s="84" t="n"/>
    </row>
    <row r="36" ht="19.5" customHeight="1" s="76">
      <c r="A36" s="84" t="n"/>
      <c r="B36" s="84" t="n"/>
      <c r="C36" s="84" t="n"/>
      <c r="D36" s="84" t="n"/>
      <c r="E36" s="84" t="n"/>
      <c r="F36" s="84" t="n"/>
    </row>
    <row r="37" ht="19.5" customHeight="1" s="76">
      <c r="A37" s="84" t="n"/>
      <c r="B37" s="84" t="n"/>
      <c r="C37" s="84" t="n"/>
      <c r="D37" s="84" t="n"/>
      <c r="E37" s="84" t="n"/>
      <c r="F37" s="84" t="n"/>
    </row>
    <row r="38" ht="19.5" customHeight="1" s="76">
      <c r="A38" s="84" t="n"/>
      <c r="B38" s="84" t="n"/>
      <c r="C38" s="84" t="n"/>
      <c r="D38" s="84" t="n"/>
      <c r="E38" s="84" t="n"/>
      <c r="F38" s="84" t="n"/>
    </row>
    <row r="39" ht="19.5" customHeight="1" s="76">
      <c r="A39" s="84" t="n"/>
      <c r="B39" s="84" t="n"/>
      <c r="C39" s="84" t="n"/>
      <c r="D39" s="84" t="n"/>
      <c r="E39" s="84" t="n"/>
      <c r="F39" s="84" t="n"/>
    </row>
    <row r="40" ht="19.5" customHeight="1" s="76">
      <c r="A40" s="84" t="n"/>
      <c r="B40" s="84" t="n"/>
      <c r="C40" s="84" t="n"/>
      <c r="D40" s="84" t="n"/>
      <c r="E40" s="84" t="n"/>
      <c r="F40" s="84" t="n"/>
    </row>
    <row r="41" ht="7.5" customHeight="1" s="76">
      <c r="A41" s="86" t="n"/>
      <c r="B41" s="86" t="n"/>
      <c r="C41" s="86" t="n"/>
      <c r="D41" s="86" t="n"/>
      <c r="E41" s="86" t="n"/>
      <c r="F41" s="86" t="n"/>
    </row>
    <row r="42" ht="19.5" customHeight="1" s="76">
      <c r="A42" s="104" t="inlineStr">
        <is>
          <t>Gabarit créé par CapsurIA • capsuria.com • Ton cap vers l'IA, On y va! • Reproduction autorisée avec mention de la source</t>
        </is>
      </c>
    </row>
  </sheetData>
  <mergeCells count="8">
    <mergeCell ref="A2:F2"/>
    <mergeCell ref="A42:F42"/>
    <mergeCell ref="A14:F14"/>
    <mergeCell ref="A1:F1"/>
    <mergeCell ref="A5:F5"/>
    <mergeCell ref="A31:F31"/>
    <mergeCell ref="A22:F22"/>
    <mergeCell ref="A3:F3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3.xml><?xml version="1.0" encoding="utf-8"?>
<worksheet xmlns="http://schemas.openxmlformats.org/spreadsheetml/2006/main">
  <sheetPr filterMode="0">
    <outlinePr summaryBelow="1" summaryRight="1"/>
    <pageSetUpPr fitToPage="0"/>
  </sheetPr>
  <dimension ref="A1:F3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8" customWidth="1" style="75" min="1" max="1"/>
    <col width="22" customWidth="1" style="75" min="2" max="6"/>
  </cols>
  <sheetData>
    <row r="1" ht="37.5" customHeight="1" s="76">
      <c r="A1" s="105" t="inlineStr">
        <is>
          <t>DÉCORATION CÉRÉMONIE</t>
        </is>
      </c>
    </row>
    <row r="2" ht="18" customHeight="1" s="76">
      <c r="A2" s="106" t="inlineStr">
        <is>
          <t>Arche, allée, chaises, lutrin — chaque détail de la cérémonie</t>
        </is>
      </c>
    </row>
    <row r="3" ht="18" customHeight="1" s="76">
      <c r="A3" s="110" t="inlineStr">
        <is>
          <t>Remplissez les zones crème. Les en-têtes de section vous guident. Ajoutez des lignes selon vos besoins.</t>
        </is>
      </c>
      <c r="B3" s="82" t="n"/>
      <c r="C3" s="82" t="n"/>
      <c r="D3" s="82" t="n"/>
      <c r="E3" s="82" t="n"/>
      <c r="F3" s="82" t="n"/>
    </row>
    <row r="4" ht="7.5" customHeight="1" s="76">
      <c r="A4" s="86" t="n"/>
      <c r="B4" s="86" t="n"/>
      <c r="C4" s="86" t="n"/>
      <c r="D4" s="86" t="n"/>
      <c r="E4" s="86" t="n"/>
      <c r="F4" s="86" t="n"/>
    </row>
    <row r="5" ht="24" customHeight="1" s="76">
      <c r="A5" s="151" t="inlineStr">
        <is>
          <t>ARCHE DE MARIAGE</t>
        </is>
      </c>
      <c r="B5" s="82" t="n"/>
      <c r="C5" s="82" t="n"/>
      <c r="D5" s="82" t="n"/>
      <c r="E5" s="82" t="n"/>
      <c r="F5" s="82" t="n"/>
    </row>
    <row r="6" ht="21.75" customHeight="1" s="76">
      <c r="A6" s="152" t="inlineStr">
        <is>
          <t>Élément</t>
        </is>
      </c>
      <c r="B6" s="152" t="inlineStr">
        <is>
          <t>Description / Vision</t>
        </is>
      </c>
      <c r="C6" s="152" t="inlineStr">
        <is>
          <t>Couleurs</t>
        </is>
      </c>
      <c r="D6" s="152" t="inlineStr">
        <is>
          <t>Statut</t>
        </is>
      </c>
      <c r="E6" s="152" t="inlineStr">
        <is>
          <t>Budget ($)</t>
        </is>
      </c>
      <c r="F6" s="152" t="inlineStr">
        <is>
          <t>Notes</t>
        </is>
      </c>
    </row>
    <row r="7" ht="19.5" customHeight="1" s="76">
      <c r="A7" s="84" t="n"/>
      <c r="B7" s="84" t="n"/>
      <c r="C7" s="84" t="n"/>
      <c r="D7" s="84" t="n"/>
      <c r="E7" s="84" t="n"/>
      <c r="F7" s="84" t="n"/>
    </row>
    <row r="8" ht="19.5" customHeight="1" s="76">
      <c r="A8" s="84" t="n"/>
      <c r="B8" s="84" t="n"/>
      <c r="C8" s="84" t="n"/>
      <c r="D8" s="84" t="n"/>
      <c r="E8" s="84" t="n"/>
      <c r="F8" s="84" t="n"/>
    </row>
    <row r="9" ht="19.5" customHeight="1" s="76">
      <c r="A9" s="84" t="n"/>
      <c r="B9" s="84" t="n"/>
      <c r="C9" s="84" t="n"/>
      <c r="D9" s="84" t="n"/>
      <c r="E9" s="84" t="n"/>
      <c r="F9" s="84" t="n"/>
    </row>
    <row r="10" ht="19.5" customHeight="1" s="76">
      <c r="A10" s="84" t="n"/>
      <c r="B10" s="84" t="n"/>
      <c r="C10" s="84" t="n"/>
      <c r="D10" s="84" t="n"/>
      <c r="E10" s="84" t="n"/>
      <c r="F10" s="84" t="n"/>
    </row>
    <row r="11" ht="19.5" customHeight="1" s="76">
      <c r="A11" s="84" t="n"/>
      <c r="B11" s="84" t="n"/>
      <c r="C11" s="84" t="n"/>
      <c r="D11" s="84" t="n"/>
      <c r="E11" s="84" t="n"/>
      <c r="F11" s="84" t="n"/>
    </row>
    <row r="12" ht="7.5" customHeight="1" s="76">
      <c r="A12" s="86" t="n"/>
      <c r="B12" s="86" t="n"/>
      <c r="C12" s="86" t="n"/>
      <c r="D12" s="86" t="n"/>
      <c r="E12" s="86" t="n"/>
      <c r="F12" s="86" t="n"/>
    </row>
    <row r="13" ht="24" customHeight="1" s="76">
      <c r="A13" s="151" t="inlineStr">
        <is>
          <t>FLEURS &amp; ALLÉE</t>
        </is>
      </c>
      <c r="B13" s="82" t="n"/>
      <c r="C13" s="82" t="n"/>
      <c r="D13" s="82" t="n"/>
      <c r="E13" s="82" t="n"/>
      <c r="F13" s="82" t="n"/>
    </row>
    <row r="14" ht="21.75" customHeight="1" s="76">
      <c r="A14" s="152" t="inlineStr">
        <is>
          <t>Élément</t>
        </is>
      </c>
      <c r="B14" s="152" t="inlineStr">
        <is>
          <t>Description / Vision</t>
        </is>
      </c>
      <c r="C14" s="152" t="inlineStr">
        <is>
          <t>Couleurs</t>
        </is>
      </c>
      <c r="D14" s="152" t="inlineStr">
        <is>
          <t>Statut</t>
        </is>
      </c>
      <c r="E14" s="152" t="inlineStr">
        <is>
          <t>Budget ($)</t>
        </is>
      </c>
      <c r="F14" s="152" t="inlineStr">
        <is>
          <t>Notes</t>
        </is>
      </c>
    </row>
    <row r="15" ht="19.5" customHeight="1" s="76">
      <c r="A15" s="84" t="n"/>
      <c r="B15" s="84" t="n"/>
      <c r="C15" s="84" t="n"/>
      <c r="D15" s="84" t="n"/>
      <c r="E15" s="84" t="n"/>
      <c r="F15" s="84" t="n"/>
    </row>
    <row r="16" ht="19.5" customHeight="1" s="76">
      <c r="A16" s="84" t="n"/>
      <c r="B16" s="84" t="n"/>
      <c r="C16" s="84" t="n"/>
      <c r="D16" s="84" t="n"/>
      <c r="E16" s="84" t="n"/>
      <c r="F16" s="84" t="n"/>
    </row>
    <row r="17" ht="19.5" customHeight="1" s="76">
      <c r="A17" s="84" t="n"/>
      <c r="B17" s="84" t="n"/>
      <c r="C17" s="84" t="n"/>
      <c r="D17" s="84" t="n"/>
      <c r="E17" s="84" t="n"/>
      <c r="F17" s="84" t="n"/>
    </row>
    <row r="18" ht="19.5" customHeight="1" s="76">
      <c r="A18" s="84" t="n"/>
      <c r="B18" s="84" t="n"/>
      <c r="C18" s="84" t="n"/>
      <c r="D18" s="84" t="n"/>
      <c r="E18" s="84" t="n"/>
      <c r="F18" s="84" t="n"/>
    </row>
    <row r="19" ht="19.5" customHeight="1" s="76">
      <c r="A19" s="84" t="n"/>
      <c r="B19" s="84" t="n"/>
      <c r="C19" s="84" t="n"/>
      <c r="D19" s="84" t="n"/>
      <c r="E19" s="84" t="n"/>
      <c r="F19" s="84" t="n"/>
    </row>
    <row r="20" ht="7.5" customHeight="1" s="76">
      <c r="A20" s="86" t="n"/>
      <c r="B20" s="86" t="n"/>
      <c r="C20" s="86" t="n"/>
      <c r="D20" s="86" t="n"/>
      <c r="E20" s="86" t="n"/>
      <c r="F20" s="86" t="n"/>
    </row>
    <row r="21" ht="24" customHeight="1" s="76">
      <c r="A21" s="151" t="inlineStr">
        <is>
          <t>CHAISES, TAPIS, LUTRIN</t>
        </is>
      </c>
      <c r="B21" s="82" t="n"/>
      <c r="C21" s="82" t="n"/>
      <c r="D21" s="82" t="n"/>
      <c r="E21" s="82" t="n"/>
      <c r="F21" s="82" t="n"/>
    </row>
    <row r="22" ht="21.75" customHeight="1" s="76">
      <c r="A22" s="152" t="inlineStr">
        <is>
          <t>Élément</t>
        </is>
      </c>
      <c r="B22" s="152" t="inlineStr">
        <is>
          <t>Description / Vision</t>
        </is>
      </c>
      <c r="C22" s="152" t="inlineStr">
        <is>
          <t>Couleurs</t>
        </is>
      </c>
      <c r="D22" s="152" t="inlineStr">
        <is>
          <t>Statut</t>
        </is>
      </c>
      <c r="E22" s="152" t="inlineStr">
        <is>
          <t>Budget ($)</t>
        </is>
      </c>
      <c r="F22" s="152" t="inlineStr">
        <is>
          <t>Notes</t>
        </is>
      </c>
    </row>
    <row r="23" ht="19.5" customHeight="1" s="76">
      <c r="A23" s="84" t="n"/>
      <c r="B23" s="84" t="n"/>
      <c r="C23" s="84" t="n"/>
      <c r="D23" s="84" t="n"/>
      <c r="E23" s="84" t="n"/>
      <c r="F23" s="84" t="n"/>
    </row>
    <row r="24" ht="19.5" customHeight="1" s="76">
      <c r="A24" s="84" t="n"/>
      <c r="B24" s="84" t="n"/>
      <c r="C24" s="84" t="n"/>
      <c r="D24" s="84" t="n"/>
      <c r="E24" s="84" t="n"/>
      <c r="F24" s="84" t="n"/>
    </row>
    <row r="25" ht="19.5" customHeight="1" s="76">
      <c r="A25" s="84" t="n"/>
      <c r="B25" s="84" t="n"/>
      <c r="C25" s="84" t="n"/>
      <c r="D25" s="84" t="n"/>
      <c r="E25" s="84" t="n"/>
      <c r="F25" s="84" t="n"/>
    </row>
    <row r="26" ht="19.5" customHeight="1" s="76">
      <c r="A26" s="84" t="n"/>
      <c r="B26" s="84" t="n"/>
      <c r="C26" s="84" t="n"/>
      <c r="D26" s="84" t="n"/>
      <c r="E26" s="84" t="n"/>
      <c r="F26" s="84" t="n"/>
    </row>
    <row r="27" ht="19.5" customHeight="1" s="76">
      <c r="A27" s="84" t="n"/>
      <c r="B27" s="84" t="n"/>
      <c r="C27" s="84" t="n"/>
      <c r="D27" s="84" t="n"/>
      <c r="E27" s="84" t="n"/>
      <c r="F27" s="84" t="n"/>
    </row>
    <row r="28" ht="7.5" customHeight="1" s="76">
      <c r="A28" s="86" t="n"/>
      <c r="B28" s="86" t="n"/>
      <c r="C28" s="86" t="n"/>
      <c r="D28" s="86" t="n"/>
      <c r="E28" s="86" t="n"/>
      <c r="F28" s="86" t="n"/>
    </row>
    <row r="29" ht="24" customHeight="1" s="76">
      <c r="A29" s="151" t="inlineStr">
        <is>
          <t>SAXOPHONISTE / MUSICIEN</t>
        </is>
      </c>
      <c r="B29" s="82" t="n"/>
      <c r="C29" s="82" t="n"/>
      <c r="D29" s="82" t="n"/>
      <c r="E29" s="82" t="n"/>
      <c r="F29" s="82" t="n"/>
    </row>
    <row r="30" ht="21.75" customHeight="1" s="76">
      <c r="A30" s="152" t="inlineStr">
        <is>
          <t>Élément</t>
        </is>
      </c>
      <c r="B30" s="152" t="inlineStr">
        <is>
          <t>Description / Vision</t>
        </is>
      </c>
      <c r="C30" s="152" t="inlineStr">
        <is>
          <t>Couleurs</t>
        </is>
      </c>
      <c r="D30" s="152" t="inlineStr">
        <is>
          <t>Statut</t>
        </is>
      </c>
      <c r="E30" s="152" t="inlineStr">
        <is>
          <t>Budget ($)</t>
        </is>
      </c>
      <c r="F30" s="152" t="inlineStr">
        <is>
          <t>Notes</t>
        </is>
      </c>
    </row>
    <row r="31" ht="19.5" customHeight="1" s="76">
      <c r="A31" s="84" t="n"/>
      <c r="B31" s="84" t="n"/>
      <c r="C31" s="84" t="n"/>
      <c r="D31" s="84" t="n"/>
      <c r="E31" s="84" t="n"/>
      <c r="F31" s="84" t="n"/>
    </row>
    <row r="32" ht="19.5" customHeight="1" s="76">
      <c r="A32" s="84" t="n"/>
      <c r="B32" s="84" t="n"/>
      <c r="C32" s="84" t="n"/>
      <c r="D32" s="84" t="n"/>
      <c r="E32" s="84" t="n"/>
      <c r="F32" s="84" t="n"/>
    </row>
    <row r="33" ht="19.5" customHeight="1" s="76">
      <c r="A33" s="84" t="n"/>
      <c r="B33" s="84" t="n"/>
      <c r="C33" s="84" t="n"/>
      <c r="D33" s="84" t="n"/>
      <c r="E33" s="84" t="n"/>
      <c r="F33" s="84" t="n"/>
    </row>
    <row r="34" ht="19.5" customHeight="1" s="76">
      <c r="A34" s="84" t="n"/>
      <c r="B34" s="84" t="n"/>
      <c r="C34" s="84" t="n"/>
      <c r="D34" s="84" t="n"/>
      <c r="E34" s="84" t="n"/>
      <c r="F34" s="84" t="n"/>
    </row>
    <row r="35" ht="7.5" customHeight="1" s="76">
      <c r="A35" s="86" t="n"/>
      <c r="B35" s="86" t="n"/>
      <c r="C35" s="86" t="n"/>
      <c r="D35" s="86" t="n"/>
      <c r="E35" s="86" t="n"/>
      <c r="F35" s="86" t="n"/>
    </row>
    <row r="36" ht="19.5" customHeight="1" s="76">
      <c r="A36" s="104" t="inlineStr">
        <is>
          <t>Gabarit créé par CapsurIA • capsuria.com • Ton cap vers l'IA, On y va! • Reproduction autorisée avec mention de la source</t>
        </is>
      </c>
    </row>
  </sheetData>
  <mergeCells count="8">
    <mergeCell ref="A2:F2"/>
    <mergeCell ref="A13:F13"/>
    <mergeCell ref="A36:F36"/>
    <mergeCell ref="A1:F1"/>
    <mergeCell ref="A5:F5"/>
    <mergeCell ref="A3:F3"/>
    <mergeCell ref="A21:F21"/>
    <mergeCell ref="A29:F29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4.xml><?xml version="1.0" encoding="utf-8"?>
<worksheet xmlns="http://schemas.openxmlformats.org/spreadsheetml/2006/main">
  <sheetPr filterMode="0">
    <outlinePr summaryBelow="1" summaryRight="1"/>
    <pageSetUpPr fitToPage="0"/>
  </sheetPr>
  <dimension ref="A1:E58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8" customWidth="1" style="75" min="1" max="1"/>
    <col width="22" customWidth="1" style="75" min="2" max="5"/>
  </cols>
  <sheetData>
    <row r="1" ht="37.5" customHeight="1" s="76">
      <c r="A1" s="105" t="inlineStr">
        <is>
          <t>MUSIQUE</t>
        </is>
      </c>
    </row>
    <row r="2" ht="18" customHeight="1" s="76">
      <c r="A2" s="106" t="inlineStr">
        <is>
          <t>Chansons clés de la cérémonie, liste DJ, moments musicaux à ne pas manquer</t>
        </is>
      </c>
    </row>
    <row r="3" ht="18" customHeight="1" s="76">
      <c r="A3" s="110" t="inlineStr">
        <is>
          <t>Remplissez les zones crème. Les en-têtes de section vous guident. Ajoutez des lignes selon vos besoins.</t>
        </is>
      </c>
      <c r="B3" s="82" t="n"/>
      <c r="C3" s="82" t="n"/>
      <c r="D3" s="82" t="n"/>
      <c r="E3" s="82" t="n"/>
    </row>
    <row r="4" ht="7.5" customHeight="1" s="76">
      <c r="A4" s="86" t="n"/>
      <c r="B4" s="86" t="n"/>
      <c r="C4" s="86" t="n"/>
      <c r="D4" s="86" t="n"/>
      <c r="E4" s="86" t="n"/>
    </row>
    <row r="5" ht="24" customHeight="1" s="76">
      <c r="A5" s="107" t="inlineStr">
        <is>
          <t>CÉRÉMONIE</t>
        </is>
      </c>
      <c r="B5" s="82" t="n"/>
      <c r="C5" s="82" t="n"/>
      <c r="D5" s="82" t="n"/>
      <c r="E5" s="82" t="n"/>
    </row>
    <row r="6" ht="21.75" customHeight="1" s="76">
      <c r="A6" s="87" t="inlineStr">
        <is>
          <t>Moment</t>
        </is>
      </c>
      <c r="B6" s="87" t="inlineStr">
        <is>
          <t>Chanson / Artiste envisagé</t>
        </is>
      </c>
      <c r="C6" s="87" t="inlineStr">
        <is>
          <t>Notes / Vision</t>
        </is>
      </c>
      <c r="D6" s="87" t="inlineStr">
        <is>
          <t>Responsable</t>
        </is>
      </c>
      <c r="E6" s="87" t="inlineStr">
        <is>
          <t>Priorité</t>
        </is>
      </c>
    </row>
    <row r="7" ht="19.5" customHeight="1" s="76">
      <c r="A7" s="84" t="n"/>
      <c r="B7" s="84" t="n"/>
      <c r="C7" s="84" t="n"/>
      <c r="D7" s="84" t="n"/>
      <c r="E7" s="84" t="n"/>
    </row>
    <row r="8" ht="19.5" customHeight="1" s="76">
      <c r="A8" s="84" t="n"/>
      <c r="B8" s="84" t="n"/>
      <c r="C8" s="84" t="n"/>
      <c r="D8" s="84" t="n"/>
      <c r="E8" s="84" t="n"/>
    </row>
    <row r="9" ht="19.5" customHeight="1" s="76">
      <c r="A9" s="84" t="n"/>
      <c r="B9" s="84" t="n"/>
      <c r="C9" s="84" t="n"/>
      <c r="D9" s="84" t="n"/>
      <c r="E9" s="84" t="n"/>
    </row>
    <row r="10" ht="19.5" customHeight="1" s="76">
      <c r="A10" s="84" t="n"/>
      <c r="B10" s="84" t="n"/>
      <c r="C10" s="84" t="n"/>
      <c r="D10" s="84" t="n"/>
      <c r="E10" s="84" t="n"/>
    </row>
    <row r="11" ht="19.5" customHeight="1" s="76">
      <c r="A11" s="84" t="n"/>
      <c r="B11" s="84" t="n"/>
      <c r="C11" s="84" t="n"/>
      <c r="D11" s="84" t="n"/>
      <c r="E11" s="84" t="n"/>
    </row>
    <row r="12" ht="19.5" customHeight="1" s="76">
      <c r="A12" s="84" t="n"/>
      <c r="B12" s="84" t="n"/>
      <c r="C12" s="84" t="n"/>
      <c r="D12" s="84" t="n"/>
      <c r="E12" s="84" t="n"/>
    </row>
    <row r="13" ht="7.5" customHeight="1" s="76">
      <c r="A13" s="86" t="n"/>
      <c r="B13" s="86" t="n"/>
      <c r="C13" s="86" t="n"/>
      <c r="D13" s="86" t="n"/>
      <c r="E13" s="86" t="n"/>
    </row>
    <row r="14" ht="24" customHeight="1" s="76">
      <c r="A14" s="107" t="inlineStr">
        <is>
          <t>COCKTAIL</t>
        </is>
      </c>
      <c r="B14" s="82" t="n"/>
      <c r="C14" s="82" t="n"/>
      <c r="D14" s="82" t="n"/>
      <c r="E14" s="82" t="n"/>
    </row>
    <row r="15" ht="21.75" customHeight="1" s="76">
      <c r="A15" s="87" t="inlineStr">
        <is>
          <t>Moment</t>
        </is>
      </c>
      <c r="B15" s="87" t="inlineStr">
        <is>
          <t>Chanson / Artiste envisagé</t>
        </is>
      </c>
      <c r="C15" s="87" t="inlineStr">
        <is>
          <t>Notes / Vision</t>
        </is>
      </c>
      <c r="D15" s="87" t="inlineStr">
        <is>
          <t>Responsable</t>
        </is>
      </c>
      <c r="E15" s="87" t="inlineStr">
        <is>
          <t>Priorité</t>
        </is>
      </c>
    </row>
    <row r="16" ht="19.5" customHeight="1" s="76">
      <c r="A16" s="84" t="n"/>
      <c r="B16" s="84" t="n"/>
      <c r="C16" s="84" t="n"/>
      <c r="D16" s="84" t="n"/>
      <c r="E16" s="84" t="n"/>
    </row>
    <row r="17" ht="19.5" customHeight="1" s="76">
      <c r="A17" s="84" t="n"/>
      <c r="B17" s="84" t="n"/>
      <c r="C17" s="84" t="n"/>
      <c r="D17" s="84" t="n"/>
      <c r="E17" s="84" t="n"/>
    </row>
    <row r="18" ht="19.5" customHeight="1" s="76">
      <c r="A18" s="84" t="n"/>
      <c r="B18" s="84" t="n"/>
      <c r="C18" s="84" t="n"/>
      <c r="D18" s="84" t="n"/>
      <c r="E18" s="84" t="n"/>
    </row>
    <row r="19" ht="19.5" customHeight="1" s="76">
      <c r="A19" s="84" t="n"/>
      <c r="B19" s="84" t="n"/>
      <c r="C19" s="84" t="n"/>
      <c r="D19" s="84" t="n"/>
      <c r="E19" s="84" t="n"/>
    </row>
    <row r="20" ht="7.5" customHeight="1" s="76">
      <c r="A20" s="86" t="n"/>
      <c r="B20" s="86" t="n"/>
      <c r="C20" s="86" t="n"/>
      <c r="D20" s="86" t="n"/>
      <c r="E20" s="86" t="n"/>
    </row>
    <row r="21" ht="24" customHeight="1" s="76">
      <c r="A21" s="107" t="inlineStr">
        <is>
          <t>SOIRÉE — MOMENTS CLÉS</t>
        </is>
      </c>
      <c r="B21" s="82" t="n"/>
      <c r="C21" s="82" t="n"/>
      <c r="D21" s="82" t="n"/>
      <c r="E21" s="82" t="n"/>
    </row>
    <row r="22" ht="21.75" customHeight="1" s="76">
      <c r="A22" s="87" t="inlineStr">
        <is>
          <t>Moment</t>
        </is>
      </c>
      <c r="B22" s="87" t="inlineStr">
        <is>
          <t>Chanson / Artiste envisagé</t>
        </is>
      </c>
      <c r="C22" s="87" t="inlineStr">
        <is>
          <t>Notes / Vision</t>
        </is>
      </c>
      <c r="D22" s="87" t="inlineStr">
        <is>
          <t>Responsable</t>
        </is>
      </c>
      <c r="E22" s="87" t="inlineStr">
        <is>
          <t>Priorité</t>
        </is>
      </c>
    </row>
    <row r="23" ht="19.5" customHeight="1" s="76">
      <c r="A23" s="84" t="n"/>
      <c r="B23" s="84" t="n"/>
      <c r="C23" s="84" t="n"/>
      <c r="D23" s="84" t="n"/>
      <c r="E23" s="84" t="n"/>
    </row>
    <row r="24" ht="19.5" customHeight="1" s="76">
      <c r="A24" s="84" t="n"/>
      <c r="B24" s="84" t="n"/>
      <c r="C24" s="84" t="n"/>
      <c r="D24" s="84" t="n"/>
      <c r="E24" s="84" t="n"/>
    </row>
    <row r="25" ht="19.5" customHeight="1" s="76">
      <c r="A25" s="84" t="n"/>
      <c r="B25" s="84" t="n"/>
      <c r="C25" s="84" t="n"/>
      <c r="D25" s="84" t="n"/>
      <c r="E25" s="84" t="n"/>
    </row>
    <row r="26" ht="19.5" customHeight="1" s="76">
      <c r="A26" s="84" t="n"/>
      <c r="B26" s="84" t="n"/>
      <c r="C26" s="84" t="n"/>
      <c r="D26" s="84" t="n"/>
      <c r="E26" s="84" t="n"/>
    </row>
    <row r="27" ht="19.5" customHeight="1" s="76">
      <c r="A27" s="84" t="n"/>
      <c r="B27" s="84" t="n"/>
      <c r="C27" s="84" t="n"/>
      <c r="D27" s="84" t="n"/>
      <c r="E27" s="84" t="n"/>
    </row>
    <row r="28" ht="19.5" customHeight="1" s="76">
      <c r="A28" s="84" t="n"/>
      <c r="B28" s="84" t="n"/>
      <c r="C28" s="84" t="n"/>
      <c r="D28" s="84" t="n"/>
      <c r="E28" s="84" t="n"/>
    </row>
    <row r="29" ht="19.5" customHeight="1" s="76">
      <c r="A29" s="84" t="n"/>
      <c r="B29" s="84" t="n"/>
      <c r="C29" s="84" t="n"/>
      <c r="D29" s="84" t="n"/>
      <c r="E29" s="84" t="n"/>
    </row>
    <row r="30" ht="19.5" customHeight="1" s="76">
      <c r="A30" s="84" t="n"/>
      <c r="B30" s="84" t="n"/>
      <c r="C30" s="84" t="n"/>
      <c r="D30" s="84" t="n"/>
      <c r="E30" s="84" t="n"/>
    </row>
    <row r="31" ht="7.5" customHeight="1" s="76">
      <c r="A31" s="86" t="n"/>
      <c r="B31" s="86" t="n"/>
      <c r="C31" s="86" t="n"/>
      <c r="D31" s="86" t="n"/>
      <c r="E31" s="86" t="n"/>
    </row>
    <row r="32" ht="24" customHeight="1" s="76">
      <c r="A32" s="107" t="inlineStr">
        <is>
          <t>LISTE DEMANDES DJ</t>
        </is>
      </c>
      <c r="B32" s="82" t="n"/>
      <c r="C32" s="82" t="n"/>
    </row>
    <row r="33" ht="21.75" customHeight="1" s="76">
      <c r="A33" s="87" t="inlineStr">
        <is>
          <t>Chanson / Artiste</t>
        </is>
      </c>
      <c r="B33" s="87" t="inlineStr">
        <is>
          <t>Style</t>
        </is>
      </c>
      <c r="C33" s="87" t="inlineStr">
        <is>
          <t>Notes</t>
        </is>
      </c>
    </row>
    <row r="34" ht="19.5" customHeight="1" s="76">
      <c r="A34" s="84" t="n"/>
      <c r="B34" s="84" t="n"/>
      <c r="C34" s="84" t="n"/>
    </row>
    <row r="35" ht="19.5" customHeight="1" s="76">
      <c r="A35" s="84" t="n"/>
      <c r="B35" s="84" t="n"/>
      <c r="C35" s="84" t="n"/>
    </row>
    <row r="36" ht="19.5" customHeight="1" s="76">
      <c r="A36" s="84" t="n"/>
      <c r="B36" s="84" t="n"/>
      <c r="C36" s="84" t="n"/>
    </row>
    <row r="37" ht="19.5" customHeight="1" s="76">
      <c r="A37" s="84" t="n"/>
      <c r="B37" s="84" t="n"/>
      <c r="C37" s="84" t="n"/>
    </row>
    <row r="38" ht="19.5" customHeight="1" s="76">
      <c r="A38" s="84" t="n"/>
      <c r="B38" s="84" t="n"/>
      <c r="C38" s="84" t="n"/>
    </row>
    <row r="39" ht="19.5" customHeight="1" s="76">
      <c r="A39" s="84" t="n"/>
      <c r="B39" s="84" t="n"/>
      <c r="C39" s="84" t="n"/>
    </row>
    <row r="40" ht="19.5" customHeight="1" s="76">
      <c r="A40" s="84" t="n"/>
      <c r="B40" s="84" t="n"/>
      <c r="C40" s="84" t="n"/>
    </row>
    <row r="41" ht="19.5" customHeight="1" s="76">
      <c r="A41" s="84" t="n"/>
      <c r="B41" s="84" t="n"/>
      <c r="C41" s="84" t="n"/>
    </row>
    <row r="42" ht="19.5" customHeight="1" s="76">
      <c r="A42" s="84" t="n"/>
      <c r="B42" s="84" t="n"/>
      <c r="C42" s="84" t="n"/>
    </row>
    <row r="43" ht="19.5" customHeight="1" s="76">
      <c r="A43" s="84" t="n"/>
      <c r="B43" s="84" t="n"/>
      <c r="C43" s="84" t="n"/>
    </row>
    <row r="44" ht="19.5" customHeight="1" s="76">
      <c r="A44" s="84" t="n"/>
      <c r="B44" s="84" t="n"/>
      <c r="C44" s="84" t="n"/>
    </row>
    <row r="45" ht="19.5" customHeight="1" s="76">
      <c r="A45" s="84" t="n"/>
      <c r="B45" s="84" t="n"/>
      <c r="C45" s="84" t="n"/>
    </row>
    <row r="46" ht="19.5" customHeight="1" s="76">
      <c r="A46" s="84" t="n"/>
      <c r="B46" s="84" t="n"/>
      <c r="C46" s="84" t="n"/>
    </row>
    <row r="47" ht="19.5" customHeight="1" s="76">
      <c r="A47" s="84" t="n"/>
      <c r="B47" s="84" t="n"/>
      <c r="C47" s="84" t="n"/>
    </row>
    <row r="48" ht="19.5" customHeight="1" s="76">
      <c r="A48" s="84" t="n"/>
      <c r="B48" s="84" t="n"/>
      <c r="C48" s="84" t="n"/>
    </row>
    <row r="49" ht="7.5" customHeight="1" s="76">
      <c r="A49" s="86" t="n"/>
      <c r="B49" s="86" t="n"/>
      <c r="C49" s="86" t="n"/>
    </row>
    <row r="50" ht="24" customHeight="1" s="76">
      <c r="A50" s="107" t="inlineStr">
        <is>
          <t>CHANSONS À ÉVITER</t>
        </is>
      </c>
      <c r="B50" s="82" t="n"/>
      <c r="C50" s="82" t="n"/>
    </row>
    <row r="51" ht="21.75" customHeight="1" s="76">
      <c r="A51" s="87" t="inlineStr">
        <is>
          <t>Chanson / Artiste</t>
        </is>
      </c>
      <c r="B51" s="87" t="inlineStr">
        <is>
          <t>Raison</t>
        </is>
      </c>
      <c r="C51" s="87" t="inlineStr">
        <is>
          <t>Notes</t>
        </is>
      </c>
    </row>
    <row r="52" ht="19.5" customHeight="1" s="76">
      <c r="A52" s="84" t="n"/>
      <c r="B52" s="84" t="n"/>
      <c r="C52" s="84" t="n"/>
    </row>
    <row r="53" ht="19.5" customHeight="1" s="76">
      <c r="A53" s="84" t="n"/>
      <c r="B53" s="84" t="n"/>
      <c r="C53" s="84" t="n"/>
    </row>
    <row r="54" ht="19.5" customHeight="1" s="76">
      <c r="A54" s="84" t="n"/>
      <c r="B54" s="84" t="n"/>
      <c r="C54" s="84" t="n"/>
    </row>
    <row r="55" ht="19.5" customHeight="1" s="76">
      <c r="A55" s="84" t="n"/>
      <c r="B55" s="84" t="n"/>
      <c r="C55" s="84" t="n"/>
    </row>
    <row r="56" ht="19.5" customHeight="1" s="76">
      <c r="A56" s="84" t="n"/>
      <c r="B56" s="84" t="n"/>
      <c r="C56" s="84" t="n"/>
    </row>
    <row r="57" ht="7.5" customHeight="1" s="76">
      <c r="A57" s="86" t="n"/>
      <c r="B57" s="86" t="n"/>
      <c r="C57" s="86" t="n"/>
    </row>
    <row r="58" ht="19.5" customHeight="1" s="76">
      <c r="A58" s="104" t="inlineStr">
        <is>
          <t>Gabarit créé par CapsurIA • capsuria.com • Ton cap vers l'IA, On y va! • Reproduction autorisée avec mention de la source</t>
        </is>
      </c>
    </row>
  </sheetData>
  <mergeCells count="9">
    <mergeCell ref="A21:E21"/>
    <mergeCell ref="A2:E2"/>
    <mergeCell ref="A32:C32"/>
    <mergeCell ref="A5:E5"/>
    <mergeCell ref="A1:E1"/>
    <mergeCell ref="A14:E14"/>
    <mergeCell ref="A50:C50"/>
    <mergeCell ref="A58:E58"/>
    <mergeCell ref="A3:E3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5.xml><?xml version="1.0" encoding="utf-8"?>
<worksheet xmlns="http://schemas.openxmlformats.org/spreadsheetml/2006/main">
  <sheetPr filterMode="0">
    <outlinePr summaryBelow="1" summaryRight="1"/>
    <pageSetUpPr fitToPage="0"/>
  </sheetPr>
  <dimension ref="A1:E8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8" customWidth="1" style="75" min="1" max="1"/>
    <col width="22" customWidth="1" style="75" min="2" max="5"/>
  </cols>
  <sheetData>
    <row r="1" ht="37.5" customHeight="1" s="76">
      <c r="A1" s="105" t="inlineStr">
        <is>
          <t>PLAN DE TABLE</t>
        </is>
      </c>
    </row>
    <row r="2" ht="18" customHeight="1" s="76">
      <c r="A2" s="106" t="inlineStr">
        <is>
          <t>Assignation des invités par table — à compléter après réception des RSVP</t>
        </is>
      </c>
    </row>
    <row r="3" ht="18" customHeight="1" s="76">
      <c r="A3" s="110" t="inlineStr">
        <is>
          <t>Remplissez les zones crème. Les en-têtes de section vous guident. Ajoutez des lignes selon vos besoins.</t>
        </is>
      </c>
      <c r="B3" s="82" t="n"/>
      <c r="C3" s="82" t="n"/>
      <c r="D3" s="82" t="n"/>
      <c r="E3" s="82" t="n"/>
    </row>
    <row r="4" ht="7.5" customHeight="1" s="76">
      <c r="A4" s="86" t="n"/>
      <c r="B4" s="86" t="n"/>
      <c r="C4" s="86" t="n"/>
      <c r="D4" s="86" t="n"/>
      <c r="E4" s="86" t="n"/>
    </row>
    <row r="5" ht="24" customHeight="1" s="76">
      <c r="A5" s="81" t="inlineStr">
        <is>
          <t>TABLE D'HONNEUR</t>
        </is>
      </c>
      <c r="B5" s="82" t="n"/>
      <c r="C5" s="82" t="n"/>
      <c r="D5" s="82" t="n"/>
      <c r="E5" s="82" t="n"/>
    </row>
    <row r="6" ht="21.75" customHeight="1" s="76">
      <c r="A6" s="108" t="inlineStr">
        <is>
          <t>Nom complet</t>
        </is>
      </c>
      <c r="B6" s="108" t="inlineStr">
        <is>
          <t>Rôle / Côté</t>
        </is>
      </c>
      <c r="C6" s="108" t="inlineStr">
        <is>
          <t>Menu choisi</t>
        </is>
      </c>
      <c r="D6" s="108" t="inlineStr">
        <is>
          <t>Restriction alimentaire</t>
        </is>
      </c>
      <c r="E6" s="108" t="inlineStr">
        <is>
          <t>Notes</t>
        </is>
      </c>
    </row>
    <row r="7" ht="19.5" customHeight="1" s="76">
      <c r="A7" s="84" t="n"/>
      <c r="B7" s="84" t="n"/>
      <c r="C7" s="84" t="n"/>
      <c r="D7" s="84" t="n"/>
      <c r="E7" s="84" t="n"/>
    </row>
    <row r="8" ht="19.5" customHeight="1" s="76">
      <c r="A8" s="84" t="n"/>
      <c r="B8" s="84" t="n"/>
      <c r="C8" s="84" t="n"/>
      <c r="D8" s="84" t="n"/>
      <c r="E8" s="84" t="n"/>
    </row>
    <row r="9" ht="19.5" customHeight="1" s="76">
      <c r="A9" s="84" t="n"/>
      <c r="B9" s="84" t="n"/>
      <c r="C9" s="84" t="n"/>
      <c r="D9" s="84" t="n"/>
      <c r="E9" s="84" t="n"/>
    </row>
    <row r="10" ht="19.5" customHeight="1" s="76">
      <c r="A10" s="84" t="n"/>
      <c r="B10" s="84" t="n"/>
      <c r="C10" s="84" t="n"/>
      <c r="D10" s="84" t="n"/>
      <c r="E10" s="84" t="n"/>
    </row>
    <row r="11" ht="19.5" customHeight="1" s="76">
      <c r="A11" s="84" t="n"/>
      <c r="B11" s="84" t="n"/>
      <c r="C11" s="84" t="n"/>
      <c r="D11" s="84" t="n"/>
      <c r="E11" s="84" t="n"/>
    </row>
    <row r="12" ht="19.5" customHeight="1" s="76">
      <c r="A12" s="84" t="n"/>
      <c r="B12" s="84" t="n"/>
      <c r="C12" s="84" t="n"/>
      <c r="D12" s="84" t="n"/>
      <c r="E12" s="84" t="n"/>
    </row>
    <row r="13" ht="19.5" customHeight="1" s="76">
      <c r="A13" s="84" t="n"/>
      <c r="B13" s="84" t="n"/>
      <c r="C13" s="84" t="n"/>
      <c r="D13" s="84" t="n"/>
      <c r="E13" s="84" t="n"/>
    </row>
    <row r="14" ht="19.5" customHeight="1" s="76">
      <c r="A14" s="84" t="n"/>
      <c r="B14" s="84" t="n"/>
      <c r="C14" s="84" t="n"/>
      <c r="D14" s="84" t="n"/>
      <c r="E14" s="84" t="n"/>
    </row>
    <row r="15" ht="19.5" customHeight="1" s="76">
      <c r="A15" s="84" t="n"/>
      <c r="B15" s="84" t="n"/>
      <c r="C15" s="84" t="n"/>
      <c r="D15" s="84" t="n"/>
      <c r="E15" s="84" t="n"/>
    </row>
    <row r="16" ht="19.5" customHeight="1" s="76">
      <c r="A16" s="84" t="n"/>
      <c r="B16" s="84" t="n"/>
      <c r="C16" s="84" t="n"/>
      <c r="D16" s="84" t="n"/>
      <c r="E16" s="84" t="n"/>
    </row>
    <row r="17" ht="7.5" customHeight="1" s="76">
      <c r="A17" s="86" t="n"/>
      <c r="B17" s="86" t="n"/>
      <c r="C17" s="86" t="n"/>
      <c r="D17" s="86" t="n"/>
      <c r="E17" s="86" t="n"/>
    </row>
    <row r="18" ht="24" customHeight="1" s="76">
      <c r="A18" s="81" t="inlineStr">
        <is>
          <t>TABLE 1</t>
        </is>
      </c>
      <c r="B18" s="82" t="n"/>
      <c r="C18" s="82" t="n"/>
      <c r="D18" s="82" t="n"/>
      <c r="E18" s="82" t="n"/>
    </row>
    <row r="19" ht="21.75" customHeight="1" s="76">
      <c r="A19" s="108" t="inlineStr">
        <is>
          <t>Nom complet</t>
        </is>
      </c>
      <c r="B19" s="108" t="inlineStr">
        <is>
          <t>Rôle / Côté</t>
        </is>
      </c>
      <c r="C19" s="108" t="inlineStr">
        <is>
          <t>Menu choisi</t>
        </is>
      </c>
      <c r="D19" s="108" t="inlineStr">
        <is>
          <t>Restriction alimentaire</t>
        </is>
      </c>
      <c r="E19" s="108" t="inlineStr">
        <is>
          <t>Notes</t>
        </is>
      </c>
    </row>
    <row r="20" ht="19.5" customHeight="1" s="76">
      <c r="A20" s="84" t="n"/>
      <c r="B20" s="84" t="n"/>
      <c r="C20" s="84" t="n"/>
      <c r="D20" s="84" t="n"/>
      <c r="E20" s="84" t="n"/>
    </row>
    <row r="21" ht="19.5" customHeight="1" s="76">
      <c r="A21" s="84" t="n"/>
      <c r="B21" s="84" t="n"/>
      <c r="C21" s="84" t="n"/>
      <c r="D21" s="84" t="n"/>
      <c r="E21" s="84" t="n"/>
    </row>
    <row r="22" ht="19.5" customHeight="1" s="76">
      <c r="A22" s="84" t="n"/>
      <c r="B22" s="84" t="n"/>
      <c r="C22" s="84" t="n"/>
      <c r="D22" s="84" t="n"/>
      <c r="E22" s="84" t="n"/>
    </row>
    <row r="23" ht="19.5" customHeight="1" s="76">
      <c r="A23" s="84" t="n"/>
      <c r="B23" s="84" t="n"/>
      <c r="C23" s="84" t="n"/>
      <c r="D23" s="84" t="n"/>
      <c r="E23" s="84" t="n"/>
    </row>
    <row r="24" ht="19.5" customHeight="1" s="76">
      <c r="A24" s="84" t="n"/>
      <c r="B24" s="84" t="n"/>
      <c r="C24" s="84" t="n"/>
      <c r="D24" s="84" t="n"/>
      <c r="E24" s="84" t="n"/>
    </row>
    <row r="25" ht="19.5" customHeight="1" s="76">
      <c r="A25" s="84" t="n"/>
      <c r="B25" s="84" t="n"/>
      <c r="C25" s="84" t="n"/>
      <c r="D25" s="84" t="n"/>
      <c r="E25" s="84" t="n"/>
    </row>
    <row r="26" ht="19.5" customHeight="1" s="76">
      <c r="A26" s="84" t="n"/>
      <c r="B26" s="84" t="n"/>
      <c r="C26" s="84" t="n"/>
      <c r="D26" s="84" t="n"/>
      <c r="E26" s="84" t="n"/>
    </row>
    <row r="27" ht="19.5" customHeight="1" s="76">
      <c r="A27" s="84" t="n"/>
      <c r="B27" s="84" t="n"/>
      <c r="C27" s="84" t="n"/>
      <c r="D27" s="84" t="n"/>
      <c r="E27" s="84" t="n"/>
    </row>
    <row r="28" ht="19.5" customHeight="1" s="76">
      <c r="A28" s="84" t="n"/>
      <c r="B28" s="84" t="n"/>
      <c r="C28" s="84" t="n"/>
      <c r="D28" s="84" t="n"/>
      <c r="E28" s="84" t="n"/>
    </row>
    <row r="29" ht="19.5" customHeight="1" s="76">
      <c r="A29" s="84" t="n"/>
      <c r="B29" s="84" t="n"/>
      <c r="C29" s="84" t="n"/>
      <c r="D29" s="84" t="n"/>
      <c r="E29" s="84" t="n"/>
    </row>
    <row r="30" ht="7.5" customHeight="1" s="76">
      <c r="A30" s="86" t="n"/>
      <c r="B30" s="86" t="n"/>
      <c r="C30" s="86" t="n"/>
      <c r="D30" s="86" t="n"/>
      <c r="E30" s="86" t="n"/>
    </row>
    <row r="31" ht="24" customHeight="1" s="76">
      <c r="A31" s="81" t="inlineStr">
        <is>
          <t>TABLE 2</t>
        </is>
      </c>
      <c r="B31" s="82" t="n"/>
      <c r="C31" s="82" t="n"/>
      <c r="D31" s="82" t="n"/>
      <c r="E31" s="82" t="n"/>
    </row>
    <row r="32" ht="21.75" customHeight="1" s="76">
      <c r="A32" s="108" t="inlineStr">
        <is>
          <t>Nom complet</t>
        </is>
      </c>
      <c r="B32" s="108" t="inlineStr">
        <is>
          <t>Rôle / Côté</t>
        </is>
      </c>
      <c r="C32" s="108" t="inlineStr">
        <is>
          <t>Menu choisi</t>
        </is>
      </c>
      <c r="D32" s="108" t="inlineStr">
        <is>
          <t>Restriction alimentaire</t>
        </is>
      </c>
      <c r="E32" s="108" t="inlineStr">
        <is>
          <t>Notes</t>
        </is>
      </c>
    </row>
    <row r="33" ht="19.5" customHeight="1" s="76">
      <c r="A33" s="84" t="n"/>
      <c r="B33" s="84" t="n"/>
      <c r="C33" s="84" t="n"/>
      <c r="D33" s="84" t="n"/>
      <c r="E33" s="84" t="n"/>
    </row>
    <row r="34" ht="19.5" customHeight="1" s="76">
      <c r="A34" s="84" t="n"/>
      <c r="B34" s="84" t="n"/>
      <c r="C34" s="84" t="n"/>
      <c r="D34" s="84" t="n"/>
      <c r="E34" s="84" t="n"/>
    </row>
    <row r="35" ht="19.5" customHeight="1" s="76">
      <c r="A35" s="84" t="n"/>
      <c r="B35" s="84" t="n"/>
      <c r="C35" s="84" t="n"/>
      <c r="D35" s="84" t="n"/>
      <c r="E35" s="84" t="n"/>
    </row>
    <row r="36" ht="19.5" customHeight="1" s="76">
      <c r="A36" s="84" t="n"/>
      <c r="B36" s="84" t="n"/>
      <c r="C36" s="84" t="n"/>
      <c r="D36" s="84" t="n"/>
      <c r="E36" s="84" t="n"/>
    </row>
    <row r="37" ht="19.5" customHeight="1" s="76">
      <c r="A37" s="84" t="n"/>
      <c r="B37" s="84" t="n"/>
      <c r="C37" s="84" t="n"/>
      <c r="D37" s="84" t="n"/>
      <c r="E37" s="84" t="n"/>
    </row>
    <row r="38" ht="19.5" customHeight="1" s="76">
      <c r="A38" s="84" t="n"/>
      <c r="B38" s="84" t="n"/>
      <c r="C38" s="84" t="n"/>
      <c r="D38" s="84" t="n"/>
      <c r="E38" s="84" t="n"/>
    </row>
    <row r="39" ht="19.5" customHeight="1" s="76">
      <c r="A39" s="84" t="n"/>
      <c r="B39" s="84" t="n"/>
      <c r="C39" s="84" t="n"/>
      <c r="D39" s="84" t="n"/>
      <c r="E39" s="84" t="n"/>
    </row>
    <row r="40" ht="19.5" customHeight="1" s="76">
      <c r="A40" s="84" t="n"/>
      <c r="B40" s="84" t="n"/>
      <c r="C40" s="84" t="n"/>
      <c r="D40" s="84" t="n"/>
      <c r="E40" s="84" t="n"/>
    </row>
    <row r="41" ht="19.5" customHeight="1" s="76">
      <c r="A41" s="84" t="n"/>
      <c r="B41" s="84" t="n"/>
      <c r="C41" s="84" t="n"/>
      <c r="D41" s="84" t="n"/>
      <c r="E41" s="84" t="n"/>
    </row>
    <row r="42" ht="19.5" customHeight="1" s="76">
      <c r="A42" s="84" t="n"/>
      <c r="B42" s="84" t="n"/>
      <c r="C42" s="84" t="n"/>
      <c r="D42" s="84" t="n"/>
      <c r="E42" s="84" t="n"/>
    </row>
    <row r="43" ht="7.5" customHeight="1" s="76">
      <c r="A43" s="86" t="n"/>
      <c r="B43" s="86" t="n"/>
      <c r="C43" s="86" t="n"/>
      <c r="D43" s="86" t="n"/>
      <c r="E43" s="86" t="n"/>
    </row>
    <row r="44" ht="24" customHeight="1" s="76">
      <c r="A44" s="81" t="inlineStr">
        <is>
          <t>TABLE 3</t>
        </is>
      </c>
      <c r="B44" s="82" t="n"/>
      <c r="C44" s="82" t="n"/>
      <c r="D44" s="82" t="n"/>
      <c r="E44" s="82" t="n"/>
    </row>
    <row r="45" ht="21.75" customHeight="1" s="76">
      <c r="A45" s="108" t="inlineStr">
        <is>
          <t>Nom complet</t>
        </is>
      </c>
      <c r="B45" s="108" t="inlineStr">
        <is>
          <t>Rôle / Côté</t>
        </is>
      </c>
      <c r="C45" s="108" t="inlineStr">
        <is>
          <t>Menu choisi</t>
        </is>
      </c>
      <c r="D45" s="108" t="inlineStr">
        <is>
          <t>Restriction alimentaire</t>
        </is>
      </c>
      <c r="E45" s="108" t="inlineStr">
        <is>
          <t>Notes</t>
        </is>
      </c>
    </row>
    <row r="46" ht="19.5" customHeight="1" s="76">
      <c r="A46" s="84" t="n"/>
      <c r="B46" s="84" t="n"/>
      <c r="C46" s="84" t="n"/>
      <c r="D46" s="84" t="n"/>
      <c r="E46" s="84" t="n"/>
    </row>
    <row r="47" ht="19.5" customHeight="1" s="76">
      <c r="A47" s="84" t="n"/>
      <c r="B47" s="84" t="n"/>
      <c r="C47" s="84" t="n"/>
      <c r="D47" s="84" t="n"/>
      <c r="E47" s="84" t="n"/>
    </row>
    <row r="48" ht="19.5" customHeight="1" s="76">
      <c r="A48" s="84" t="n"/>
      <c r="B48" s="84" t="n"/>
      <c r="C48" s="84" t="n"/>
      <c r="D48" s="84" t="n"/>
      <c r="E48" s="84" t="n"/>
    </row>
    <row r="49" ht="19.5" customHeight="1" s="76">
      <c r="A49" s="84" t="n"/>
      <c r="B49" s="84" t="n"/>
      <c r="C49" s="84" t="n"/>
      <c r="D49" s="84" t="n"/>
      <c r="E49" s="84" t="n"/>
    </row>
    <row r="50" ht="19.5" customHeight="1" s="76">
      <c r="A50" s="84" t="n"/>
      <c r="B50" s="84" t="n"/>
      <c r="C50" s="84" t="n"/>
      <c r="D50" s="84" t="n"/>
      <c r="E50" s="84" t="n"/>
    </row>
    <row r="51" ht="19.5" customHeight="1" s="76">
      <c r="A51" s="84" t="n"/>
      <c r="B51" s="84" t="n"/>
      <c r="C51" s="84" t="n"/>
      <c r="D51" s="84" t="n"/>
      <c r="E51" s="84" t="n"/>
    </row>
    <row r="52" ht="19.5" customHeight="1" s="76">
      <c r="A52" s="84" t="n"/>
      <c r="B52" s="84" t="n"/>
      <c r="C52" s="84" t="n"/>
      <c r="D52" s="84" t="n"/>
      <c r="E52" s="84" t="n"/>
    </row>
    <row r="53" ht="19.5" customHeight="1" s="76">
      <c r="A53" s="84" t="n"/>
      <c r="B53" s="84" t="n"/>
      <c r="C53" s="84" t="n"/>
      <c r="D53" s="84" t="n"/>
      <c r="E53" s="84" t="n"/>
    </row>
    <row r="54" ht="19.5" customHeight="1" s="76">
      <c r="A54" s="84" t="n"/>
      <c r="B54" s="84" t="n"/>
      <c r="C54" s="84" t="n"/>
      <c r="D54" s="84" t="n"/>
      <c r="E54" s="84" t="n"/>
    </row>
    <row r="55" ht="19.5" customHeight="1" s="76">
      <c r="A55" s="84" t="n"/>
      <c r="B55" s="84" t="n"/>
      <c r="C55" s="84" t="n"/>
      <c r="D55" s="84" t="n"/>
      <c r="E55" s="84" t="n"/>
    </row>
    <row r="56" ht="7.5" customHeight="1" s="76">
      <c r="A56" s="86" t="n"/>
      <c r="B56" s="86" t="n"/>
      <c r="C56" s="86" t="n"/>
      <c r="D56" s="86" t="n"/>
      <c r="E56" s="86" t="n"/>
    </row>
    <row r="57" ht="24" customHeight="1" s="76">
      <c r="A57" s="81" t="inlineStr">
        <is>
          <t>TABLE 4</t>
        </is>
      </c>
      <c r="B57" s="82" t="n"/>
      <c r="C57" s="82" t="n"/>
      <c r="D57" s="82" t="n"/>
      <c r="E57" s="82" t="n"/>
    </row>
    <row r="58" ht="21.75" customHeight="1" s="76">
      <c r="A58" s="108" t="inlineStr">
        <is>
          <t>Nom complet</t>
        </is>
      </c>
      <c r="B58" s="108" t="inlineStr">
        <is>
          <t>Rôle / Côté</t>
        </is>
      </c>
      <c r="C58" s="108" t="inlineStr">
        <is>
          <t>Menu choisi</t>
        </is>
      </c>
      <c r="D58" s="108" t="inlineStr">
        <is>
          <t>Restriction alimentaire</t>
        </is>
      </c>
      <c r="E58" s="108" t="inlineStr">
        <is>
          <t>Notes</t>
        </is>
      </c>
    </row>
    <row r="59" ht="19.5" customHeight="1" s="76">
      <c r="A59" s="84" t="n"/>
      <c r="B59" s="84" t="n"/>
      <c r="C59" s="84" t="n"/>
      <c r="D59" s="84" t="n"/>
      <c r="E59" s="84" t="n"/>
    </row>
    <row r="60" ht="19.5" customHeight="1" s="76">
      <c r="A60" s="84" t="n"/>
      <c r="B60" s="84" t="n"/>
      <c r="C60" s="84" t="n"/>
      <c r="D60" s="84" t="n"/>
      <c r="E60" s="84" t="n"/>
    </row>
    <row r="61" ht="19.5" customHeight="1" s="76">
      <c r="A61" s="84" t="n"/>
      <c r="B61" s="84" t="n"/>
      <c r="C61" s="84" t="n"/>
      <c r="D61" s="84" t="n"/>
      <c r="E61" s="84" t="n"/>
    </row>
    <row r="62" ht="19.5" customHeight="1" s="76">
      <c r="A62" s="84" t="n"/>
      <c r="B62" s="84" t="n"/>
      <c r="C62" s="84" t="n"/>
      <c r="D62" s="84" t="n"/>
      <c r="E62" s="84" t="n"/>
    </row>
    <row r="63" ht="19.5" customHeight="1" s="76">
      <c r="A63" s="84" t="n"/>
      <c r="B63" s="84" t="n"/>
      <c r="C63" s="84" t="n"/>
      <c r="D63" s="84" t="n"/>
      <c r="E63" s="84" t="n"/>
    </row>
    <row r="64" ht="19.5" customHeight="1" s="76">
      <c r="A64" s="84" t="n"/>
      <c r="B64" s="84" t="n"/>
      <c r="C64" s="84" t="n"/>
      <c r="D64" s="84" t="n"/>
      <c r="E64" s="84" t="n"/>
    </row>
    <row r="65" ht="19.5" customHeight="1" s="76">
      <c r="A65" s="84" t="n"/>
      <c r="B65" s="84" t="n"/>
      <c r="C65" s="84" t="n"/>
      <c r="D65" s="84" t="n"/>
      <c r="E65" s="84" t="n"/>
    </row>
    <row r="66" ht="19.5" customHeight="1" s="76">
      <c r="A66" s="84" t="n"/>
      <c r="B66" s="84" t="n"/>
      <c r="C66" s="84" t="n"/>
      <c r="D66" s="84" t="n"/>
      <c r="E66" s="84" t="n"/>
    </row>
    <row r="67" ht="19.5" customHeight="1" s="76">
      <c r="A67" s="84" t="n"/>
      <c r="B67" s="84" t="n"/>
      <c r="C67" s="84" t="n"/>
      <c r="D67" s="84" t="n"/>
      <c r="E67" s="84" t="n"/>
    </row>
    <row r="68" ht="19.5" customHeight="1" s="76">
      <c r="A68" s="84" t="n"/>
      <c r="B68" s="84" t="n"/>
      <c r="C68" s="84" t="n"/>
      <c r="D68" s="84" t="n"/>
      <c r="E68" s="84" t="n"/>
    </row>
    <row r="69" ht="7.5" customHeight="1" s="76">
      <c r="A69" s="86" t="n"/>
      <c r="B69" s="86" t="n"/>
      <c r="C69" s="86" t="n"/>
      <c r="D69" s="86" t="n"/>
      <c r="E69" s="86" t="n"/>
    </row>
    <row r="70" ht="24" customHeight="1" s="76">
      <c r="A70" s="81" t="inlineStr">
        <is>
          <t>AUTRES TABLES — À dupliquer</t>
        </is>
      </c>
      <c r="B70" s="82" t="n"/>
      <c r="C70" s="82" t="n"/>
      <c r="D70" s="82" t="n"/>
      <c r="E70" s="82" t="n"/>
    </row>
    <row r="71" ht="21.75" customHeight="1" s="76">
      <c r="A71" s="108" t="inlineStr">
        <is>
          <t>Nom complet</t>
        </is>
      </c>
      <c r="B71" s="108" t="inlineStr">
        <is>
          <t>Rôle / Côté</t>
        </is>
      </c>
      <c r="C71" s="108" t="inlineStr">
        <is>
          <t>Menu choisi</t>
        </is>
      </c>
      <c r="D71" s="108" t="inlineStr">
        <is>
          <t>Restriction alimentaire</t>
        </is>
      </c>
      <c r="E71" s="108" t="inlineStr">
        <is>
          <t>Notes</t>
        </is>
      </c>
    </row>
    <row r="72" ht="19.5" customHeight="1" s="76">
      <c r="A72" s="84" t="n"/>
      <c r="B72" s="84" t="n"/>
      <c r="C72" s="84" t="n"/>
      <c r="D72" s="84" t="n"/>
      <c r="E72" s="84" t="n"/>
    </row>
    <row r="73" ht="19.5" customHeight="1" s="76">
      <c r="A73" s="84" t="n"/>
      <c r="B73" s="84" t="n"/>
      <c r="C73" s="84" t="n"/>
      <c r="D73" s="84" t="n"/>
      <c r="E73" s="84" t="n"/>
    </row>
    <row r="74" ht="19.5" customHeight="1" s="76">
      <c r="A74" s="84" t="n"/>
      <c r="B74" s="84" t="n"/>
      <c r="C74" s="84" t="n"/>
      <c r="D74" s="84" t="n"/>
      <c r="E74" s="84" t="n"/>
    </row>
    <row r="75" ht="19.5" customHeight="1" s="76">
      <c r="A75" s="84" t="n"/>
      <c r="B75" s="84" t="n"/>
      <c r="C75" s="84" t="n"/>
      <c r="D75" s="84" t="n"/>
      <c r="E75" s="84" t="n"/>
    </row>
    <row r="76" ht="19.5" customHeight="1" s="76">
      <c r="A76" s="84" t="n"/>
      <c r="B76" s="84" t="n"/>
      <c r="C76" s="84" t="n"/>
      <c r="D76" s="84" t="n"/>
      <c r="E76" s="84" t="n"/>
    </row>
    <row r="77" ht="19.5" customHeight="1" s="76">
      <c r="A77" s="84" t="n"/>
      <c r="B77" s="84" t="n"/>
      <c r="C77" s="84" t="n"/>
      <c r="D77" s="84" t="n"/>
      <c r="E77" s="84" t="n"/>
    </row>
    <row r="78" ht="19.5" customHeight="1" s="76">
      <c r="A78" s="84" t="n"/>
      <c r="B78" s="84" t="n"/>
      <c r="C78" s="84" t="n"/>
      <c r="D78" s="84" t="n"/>
      <c r="E78" s="84" t="n"/>
    </row>
    <row r="79" ht="19.5" customHeight="1" s="76">
      <c r="A79" s="84" t="n"/>
      <c r="B79" s="84" t="n"/>
      <c r="C79" s="84" t="n"/>
      <c r="D79" s="84" t="n"/>
      <c r="E79" s="84" t="n"/>
    </row>
    <row r="80" ht="19.5" customHeight="1" s="76">
      <c r="A80" s="84" t="n"/>
      <c r="B80" s="84" t="n"/>
      <c r="C80" s="84" t="n"/>
      <c r="D80" s="84" t="n"/>
      <c r="E80" s="84" t="n"/>
    </row>
    <row r="81" ht="19.5" customHeight="1" s="76">
      <c r="A81" s="84" t="n"/>
      <c r="B81" s="84" t="n"/>
      <c r="C81" s="84" t="n"/>
      <c r="D81" s="84" t="n"/>
      <c r="E81" s="84" t="n"/>
    </row>
    <row r="82" ht="7.5" customHeight="1" s="76">
      <c r="A82" s="86" t="n"/>
      <c r="B82" s="86" t="n"/>
      <c r="C82" s="86" t="n"/>
      <c r="D82" s="86" t="n"/>
      <c r="E82" s="86" t="n"/>
    </row>
    <row r="83" ht="19.5" customHeight="1" s="76">
      <c r="A83" s="104" t="inlineStr">
        <is>
          <t>Gabarit créé par CapsurIA • capsuria.com • Ton cap vers l'IA, On y va! • Reproduction autorisée avec mention de la source</t>
        </is>
      </c>
    </row>
  </sheetData>
  <mergeCells count="10">
    <mergeCell ref="A83:E83"/>
    <mergeCell ref="A57:E57"/>
    <mergeCell ref="A18:E18"/>
    <mergeCell ref="A2:E2"/>
    <mergeCell ref="A1:E1"/>
    <mergeCell ref="A5:E5"/>
    <mergeCell ref="A31:E31"/>
    <mergeCell ref="A44:E44"/>
    <mergeCell ref="A70:E70"/>
    <mergeCell ref="A3:E3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6.xml><?xml version="1.0" encoding="utf-8"?>
<worksheet xmlns="http://schemas.openxmlformats.org/spreadsheetml/2006/main">
  <sheetPr filterMode="0">
    <outlinePr summaryBelow="1" summaryRight="1"/>
    <pageSetUpPr fitToPage="0"/>
  </sheetPr>
  <dimension ref="A1:D3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8" customWidth="1" style="75" min="1" max="1"/>
    <col width="22" customWidth="1" style="75" min="2" max="4"/>
  </cols>
  <sheetData>
    <row r="1" ht="37.5" customHeight="1" s="76">
      <c r="A1" s="105" t="inlineStr">
        <is>
          <t>MENU &amp; RESTAURATION</t>
        </is>
      </c>
    </row>
    <row r="2" ht="18" customHeight="1" s="76">
      <c r="A2" s="106" t="inlineStr">
        <is>
          <t>Choix du menu, vin, formules cocktail et brunch lendemain</t>
        </is>
      </c>
    </row>
    <row r="3" ht="18" customHeight="1" s="76">
      <c r="A3" s="110" t="inlineStr">
        <is>
          <t>Remplissez les zones crème. Les en-têtes de section vous guident. Ajoutez des lignes selon vos besoins.</t>
        </is>
      </c>
      <c r="B3" s="82" t="n"/>
      <c r="C3" s="82" t="n"/>
      <c r="D3" s="82" t="n"/>
    </row>
    <row r="4" ht="7.5" customHeight="1" s="76">
      <c r="A4" s="86" t="n"/>
      <c r="B4" s="86" t="n"/>
      <c r="C4" s="86" t="n"/>
      <c r="D4" s="86" t="n"/>
    </row>
    <row r="5" ht="24" customHeight="1" s="76">
      <c r="A5" s="92" t="inlineStr">
        <is>
          <t>COCKTAIL &amp; CANAPÉS</t>
        </is>
      </c>
      <c r="B5" s="82" t="n"/>
      <c r="C5" s="82" t="n"/>
      <c r="D5" s="82" t="n"/>
    </row>
    <row r="6" ht="21.75" customHeight="1" s="76">
      <c r="A6" s="109" t="inlineStr">
        <is>
          <t>Élément</t>
        </is>
      </c>
      <c r="B6" s="109" t="inlineStr">
        <is>
          <t>Option choisie / Description</t>
        </is>
      </c>
      <c r="C6" s="109" t="inlineStr">
        <is>
          <t>Tarif indicatif</t>
        </is>
      </c>
      <c r="D6" s="109" t="inlineStr">
        <is>
          <t>Décision</t>
        </is>
      </c>
    </row>
    <row r="7" ht="19.5" customHeight="1" s="76">
      <c r="A7" s="84" t="n"/>
      <c r="B7" s="84" t="n"/>
      <c r="C7" s="84" t="n"/>
      <c r="D7" s="84" t="n"/>
    </row>
    <row r="8" ht="19.5" customHeight="1" s="76">
      <c r="A8" s="84" t="n"/>
      <c r="B8" s="84" t="n"/>
      <c r="C8" s="84" t="n"/>
      <c r="D8" s="84" t="n"/>
    </row>
    <row r="9" ht="19.5" customHeight="1" s="76">
      <c r="A9" s="84" t="n"/>
      <c r="B9" s="84" t="n"/>
      <c r="C9" s="84" t="n"/>
      <c r="D9" s="84" t="n"/>
    </row>
    <row r="10" ht="19.5" customHeight="1" s="76">
      <c r="A10" s="84" t="n"/>
      <c r="B10" s="84" t="n"/>
      <c r="C10" s="84" t="n"/>
      <c r="D10" s="84" t="n"/>
    </row>
    <row r="11" ht="19.5" customHeight="1" s="76">
      <c r="A11" s="84" t="n"/>
      <c r="B11" s="84" t="n"/>
      <c r="C11" s="84" t="n"/>
      <c r="D11" s="84" t="n"/>
    </row>
    <row r="12" ht="19.5" customHeight="1" s="76">
      <c r="A12" s="84" t="n"/>
      <c r="B12" s="84" t="n"/>
      <c r="C12" s="84" t="n"/>
      <c r="D12" s="84" t="n"/>
    </row>
    <row r="13" ht="19.5" customHeight="1" s="76">
      <c r="A13" s="84" t="n"/>
      <c r="B13" s="84" t="n"/>
      <c r="C13" s="84" t="n"/>
      <c r="D13" s="84" t="n"/>
    </row>
    <row r="14" ht="19.5" customHeight="1" s="76">
      <c r="A14" s="84" t="n"/>
      <c r="B14" s="84" t="n"/>
      <c r="C14" s="84" t="n"/>
      <c r="D14" s="84" t="n"/>
    </row>
    <row r="15" ht="7.5" customHeight="1" s="76">
      <c r="A15" s="86" t="n"/>
      <c r="B15" s="86" t="n"/>
      <c r="C15" s="86" t="n"/>
      <c r="D15" s="86" t="n"/>
    </row>
    <row r="16" ht="24" customHeight="1" s="76">
      <c r="A16" s="92" t="inlineStr">
        <is>
          <t>SOUPER ASSIS</t>
        </is>
      </c>
      <c r="B16" s="82" t="n"/>
      <c r="C16" s="82" t="n"/>
      <c r="D16" s="82" t="n"/>
    </row>
    <row r="17" ht="21.75" customHeight="1" s="76">
      <c r="A17" s="109" t="inlineStr">
        <is>
          <t>Service</t>
        </is>
      </c>
      <c r="B17" s="109" t="inlineStr">
        <is>
          <t>Option choisie / Description</t>
        </is>
      </c>
      <c r="C17" s="109" t="inlineStr">
        <is>
          <t>Tarif indicatif</t>
        </is>
      </c>
      <c r="D17" s="109" t="inlineStr">
        <is>
          <t>Décision</t>
        </is>
      </c>
    </row>
    <row r="18" ht="19.5" customHeight="1" s="76">
      <c r="A18" s="84" t="n"/>
      <c r="B18" s="84" t="n"/>
      <c r="C18" s="84" t="n"/>
      <c r="D18" s="84" t="n"/>
    </row>
    <row r="19" ht="19.5" customHeight="1" s="76">
      <c r="A19" s="84" t="n"/>
      <c r="B19" s="84" t="n"/>
      <c r="C19" s="84" t="n"/>
      <c r="D19" s="84" t="n"/>
    </row>
    <row r="20" ht="19.5" customHeight="1" s="76">
      <c r="A20" s="84" t="n"/>
      <c r="B20" s="84" t="n"/>
      <c r="C20" s="84" t="n"/>
      <c r="D20" s="84" t="n"/>
    </row>
    <row r="21" ht="19.5" customHeight="1" s="76">
      <c r="A21" s="84" t="n"/>
      <c r="B21" s="84" t="n"/>
      <c r="C21" s="84" t="n"/>
      <c r="D21" s="84" t="n"/>
    </row>
    <row r="22" ht="19.5" customHeight="1" s="76">
      <c r="A22" s="84" t="n"/>
      <c r="B22" s="84" t="n"/>
      <c r="C22" s="84" t="n"/>
      <c r="D22" s="84" t="n"/>
    </row>
    <row r="23" ht="19.5" customHeight="1" s="76">
      <c r="A23" s="84" t="n"/>
      <c r="B23" s="84" t="n"/>
      <c r="C23" s="84" t="n"/>
      <c r="D23" s="84" t="n"/>
    </row>
    <row r="24" ht="19.5" customHeight="1" s="76">
      <c r="A24" s="84" t="n"/>
      <c r="B24" s="84" t="n"/>
      <c r="C24" s="84" t="n"/>
      <c r="D24" s="84" t="n"/>
    </row>
    <row r="25" ht="19.5" customHeight="1" s="76">
      <c r="A25" s="84" t="n"/>
      <c r="B25" s="84" t="n"/>
      <c r="C25" s="84" t="n"/>
      <c r="D25" s="84" t="n"/>
    </row>
    <row r="26" ht="7.5" customHeight="1" s="76">
      <c r="A26" s="86" t="n"/>
      <c r="B26" s="86" t="n"/>
      <c r="C26" s="86" t="n"/>
      <c r="D26" s="86" t="n"/>
    </row>
    <row r="27" ht="24" customHeight="1" s="76">
      <c r="A27" s="92" t="inlineStr">
        <is>
          <t>FIN DE SOIRÉE &amp; BRUNCH</t>
        </is>
      </c>
      <c r="B27" s="82" t="n"/>
      <c r="C27" s="82" t="n"/>
      <c r="D27" s="82" t="n"/>
    </row>
    <row r="28" ht="21.75" customHeight="1" s="76">
      <c r="A28" s="109" t="inlineStr">
        <is>
          <t>Élément</t>
        </is>
      </c>
      <c r="B28" s="109" t="inlineStr">
        <is>
          <t>Option choisie / Description</t>
        </is>
      </c>
      <c r="C28" s="109" t="inlineStr">
        <is>
          <t>Tarif indicatif</t>
        </is>
      </c>
      <c r="D28" s="109" t="inlineStr">
        <is>
          <t>Décision</t>
        </is>
      </c>
    </row>
    <row r="29" ht="19.5" customHeight="1" s="76">
      <c r="A29" s="84" t="n"/>
      <c r="B29" s="84" t="n"/>
      <c r="C29" s="84" t="n"/>
      <c r="D29" s="84" t="n"/>
    </row>
    <row r="30" ht="19.5" customHeight="1" s="76">
      <c r="A30" s="84" t="n"/>
      <c r="B30" s="84" t="n"/>
      <c r="C30" s="84" t="n"/>
      <c r="D30" s="84" t="n"/>
    </row>
    <row r="31" ht="19.5" customHeight="1" s="76">
      <c r="A31" s="84" t="n"/>
      <c r="B31" s="84" t="n"/>
      <c r="C31" s="84" t="n"/>
      <c r="D31" s="84" t="n"/>
    </row>
    <row r="32" ht="19.5" customHeight="1" s="76">
      <c r="A32" s="84" t="n"/>
      <c r="B32" s="84" t="n"/>
      <c r="C32" s="84" t="n"/>
      <c r="D32" s="84" t="n"/>
    </row>
    <row r="33" ht="19.5" customHeight="1" s="76">
      <c r="A33" s="84" t="n"/>
      <c r="B33" s="84" t="n"/>
      <c r="C33" s="84" t="n"/>
      <c r="D33" s="84" t="n"/>
    </row>
    <row r="34" ht="19.5" customHeight="1" s="76">
      <c r="A34" s="84" t="n"/>
      <c r="B34" s="84" t="n"/>
      <c r="C34" s="84" t="n"/>
      <c r="D34" s="84" t="n"/>
    </row>
    <row r="35" ht="7.5" customHeight="1" s="76">
      <c r="A35" s="86" t="n"/>
      <c r="B35" s="86" t="n"/>
      <c r="C35" s="86" t="n"/>
      <c r="D35" s="86" t="n"/>
    </row>
    <row r="36" ht="19.5" customHeight="1" s="76">
      <c r="A36" s="104" t="inlineStr">
        <is>
          <t>Gabarit créé par CapsurIA • capsuria.com • Ton cap vers l'IA, On y va! • Reproduction autorisée avec mention de la source</t>
        </is>
      </c>
    </row>
  </sheetData>
  <mergeCells count="7">
    <mergeCell ref="A1:D1"/>
    <mergeCell ref="A5:D5"/>
    <mergeCell ref="A27:D27"/>
    <mergeCell ref="A3:D3"/>
    <mergeCell ref="A16:D16"/>
    <mergeCell ref="A2:D2"/>
    <mergeCell ref="A36:D36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7.xml><?xml version="1.0" encoding="utf-8"?>
<worksheet xmlns="http://schemas.openxmlformats.org/spreadsheetml/2006/main">
  <sheetPr filterMode="0">
    <outlinePr summaryBelow="1" summaryRight="1"/>
    <pageSetUpPr fitToPage="0"/>
  </sheetPr>
  <dimension ref="A1:D78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8" customWidth="1" style="75" min="1" max="1"/>
    <col width="22" customWidth="1" style="75" min="2" max="4"/>
  </cols>
  <sheetData>
    <row r="1" ht="37.5" customHeight="1" s="76">
      <c r="A1" s="105" t="inlineStr">
        <is>
          <t>VŒUX &amp; CÉRÉMONIE</t>
        </is>
      </c>
    </row>
    <row r="2" ht="18" customHeight="1" s="76">
      <c r="A2" s="106" t="inlineStr">
        <is>
          <t>Ordre de la cérémonie, rédaction des vœux, consignes pour le célébrant</t>
        </is>
      </c>
    </row>
    <row r="3" ht="18" customHeight="1" s="76">
      <c r="A3" s="110" t="inlineStr">
        <is>
          <t>Remplissez les zones crème. Les en-têtes de section vous guident. Ajoutez des lignes selon vos besoins.</t>
        </is>
      </c>
      <c r="B3" s="82" t="n"/>
      <c r="C3" s="82" t="n"/>
      <c r="D3" s="82" t="n"/>
    </row>
    <row r="4" ht="7.5" customHeight="1" s="76">
      <c r="A4" s="86" t="n"/>
      <c r="B4" s="86" t="n"/>
      <c r="C4" s="86" t="n"/>
      <c r="D4" s="86" t="n"/>
    </row>
    <row r="5" ht="24" customHeight="1" s="76">
      <c r="A5" s="81" t="inlineStr">
        <is>
          <t>INFORMATIONS CÉRÉMONIE</t>
        </is>
      </c>
      <c r="B5" s="82" t="n"/>
      <c r="C5" s="82" t="n"/>
      <c r="D5" s="82" t="n"/>
    </row>
    <row r="6" ht="21.75" customHeight="1" s="76">
      <c r="A6" s="108" t="inlineStr">
        <is>
          <t>Élément</t>
        </is>
      </c>
      <c r="B6" s="108" t="inlineStr">
        <is>
          <t>Détail</t>
        </is>
      </c>
      <c r="C6" s="108" t="inlineStr">
        <is>
          <t>Responsable</t>
        </is>
      </c>
      <c r="D6" s="108" t="inlineStr">
        <is>
          <t>Statut</t>
        </is>
      </c>
    </row>
    <row r="7" ht="19.5" customHeight="1" s="76">
      <c r="A7" s="84" t="n"/>
      <c r="B7" s="84" t="n"/>
      <c r="C7" s="84" t="n"/>
      <c r="D7" s="84" t="n"/>
    </row>
    <row r="8" ht="19.5" customHeight="1" s="76">
      <c r="A8" s="84" t="n"/>
      <c r="B8" s="84" t="n"/>
      <c r="C8" s="84" t="n"/>
      <c r="D8" s="84" t="n"/>
    </row>
    <row r="9" ht="19.5" customHeight="1" s="76">
      <c r="A9" s="84" t="n"/>
      <c r="B9" s="84" t="n"/>
      <c r="C9" s="84" t="n"/>
      <c r="D9" s="84" t="n"/>
    </row>
    <row r="10" ht="19.5" customHeight="1" s="76">
      <c r="A10" s="84" t="n"/>
      <c r="B10" s="84" t="n"/>
      <c r="C10" s="84" t="n"/>
      <c r="D10" s="84" t="n"/>
    </row>
    <row r="11" ht="19.5" customHeight="1" s="76">
      <c r="A11" s="84" t="n"/>
      <c r="B11" s="84" t="n"/>
      <c r="C11" s="84" t="n"/>
      <c r="D11" s="84" t="n"/>
    </row>
    <row r="12" ht="19.5" customHeight="1" s="76">
      <c r="A12" s="84" t="n"/>
      <c r="B12" s="84" t="n"/>
      <c r="C12" s="84" t="n"/>
      <c r="D12" s="84" t="n"/>
    </row>
    <row r="13" ht="19.5" customHeight="1" s="76">
      <c r="A13" s="84" t="n"/>
      <c r="B13" s="84" t="n"/>
      <c r="C13" s="84" t="n"/>
      <c r="D13" s="84" t="n"/>
    </row>
    <row r="14" ht="19.5" customHeight="1" s="76">
      <c r="A14" s="84" t="n"/>
      <c r="B14" s="84" t="n"/>
      <c r="C14" s="84" t="n"/>
      <c r="D14" s="84" t="n"/>
    </row>
    <row r="15" ht="7.5" customHeight="1" s="76">
      <c r="A15" s="86" t="n"/>
      <c r="B15" s="86" t="n"/>
      <c r="C15" s="86" t="n"/>
      <c r="D15" s="86" t="n"/>
    </row>
    <row r="16" ht="24" customHeight="1" s="76">
      <c r="A16" s="81" t="inlineStr">
        <is>
          <t>ORDRE DE LA CÉRÉMONIE</t>
        </is>
      </c>
      <c r="B16" s="82" t="n"/>
      <c r="C16" s="82" t="n"/>
      <c r="D16" s="82" t="n"/>
    </row>
    <row r="17" ht="21.75" customHeight="1" s="76">
      <c r="A17" s="108" t="inlineStr">
        <is>
          <t>Étape</t>
        </is>
      </c>
      <c r="B17" s="108" t="inlineStr">
        <is>
          <t>Description / Texte / Notes</t>
        </is>
      </c>
      <c r="C17" s="108" t="inlineStr">
        <is>
          <t>Qui</t>
        </is>
      </c>
      <c r="D17" s="108" t="inlineStr">
        <is>
          <t>Durée estimée</t>
        </is>
      </c>
    </row>
    <row r="18" ht="19.5" customHeight="1" s="76">
      <c r="A18" s="84" t="n"/>
      <c r="B18" s="84" t="n"/>
      <c r="C18" s="84" t="n"/>
      <c r="D18" s="84" t="n"/>
    </row>
    <row r="19" ht="19.5" customHeight="1" s="76">
      <c r="A19" s="84" t="n"/>
      <c r="B19" s="84" t="n"/>
      <c r="C19" s="84" t="n"/>
      <c r="D19" s="84" t="n"/>
    </row>
    <row r="20" ht="19.5" customHeight="1" s="76">
      <c r="A20" s="84" t="n"/>
      <c r="B20" s="84" t="n"/>
      <c r="C20" s="84" t="n"/>
      <c r="D20" s="84" t="n"/>
    </row>
    <row r="21" ht="19.5" customHeight="1" s="76">
      <c r="A21" s="84" t="n"/>
      <c r="B21" s="84" t="n"/>
      <c r="C21" s="84" t="n"/>
      <c r="D21" s="84" t="n"/>
    </row>
    <row r="22" ht="19.5" customHeight="1" s="76">
      <c r="A22" s="84" t="n"/>
      <c r="B22" s="84" t="n"/>
      <c r="C22" s="84" t="n"/>
      <c r="D22" s="84" t="n"/>
    </row>
    <row r="23" ht="19.5" customHeight="1" s="76">
      <c r="A23" s="84" t="n"/>
      <c r="B23" s="84" t="n"/>
      <c r="C23" s="84" t="n"/>
      <c r="D23" s="84" t="n"/>
    </row>
    <row r="24" ht="19.5" customHeight="1" s="76">
      <c r="A24" s="84" t="n"/>
      <c r="B24" s="84" t="n"/>
      <c r="C24" s="84" t="n"/>
      <c r="D24" s="84" t="n"/>
    </row>
    <row r="25" ht="19.5" customHeight="1" s="76">
      <c r="A25" s="84" t="n"/>
      <c r="B25" s="84" t="n"/>
      <c r="C25" s="84" t="n"/>
      <c r="D25" s="84" t="n"/>
    </row>
    <row r="26" ht="19.5" customHeight="1" s="76">
      <c r="A26" s="84" t="n"/>
      <c r="B26" s="84" t="n"/>
      <c r="C26" s="84" t="n"/>
      <c r="D26" s="84" t="n"/>
    </row>
    <row r="27" ht="19.5" customHeight="1" s="76">
      <c r="A27" s="84" t="n"/>
      <c r="B27" s="84" t="n"/>
      <c r="C27" s="84" t="n"/>
      <c r="D27" s="84" t="n"/>
    </row>
    <row r="28" ht="19.5" customHeight="1" s="76">
      <c r="A28" s="84" t="n"/>
      <c r="B28" s="84" t="n"/>
      <c r="C28" s="84" t="n"/>
      <c r="D28" s="84" t="n"/>
    </row>
    <row r="29" ht="19.5" customHeight="1" s="76">
      <c r="A29" s="84" t="n"/>
      <c r="B29" s="84" t="n"/>
      <c r="C29" s="84" t="n"/>
      <c r="D29" s="84" t="n"/>
    </row>
    <row r="30" ht="7.5" customHeight="1" s="76">
      <c r="A30" s="86" t="n"/>
      <c r="B30" s="86" t="n"/>
      <c r="C30" s="86" t="n"/>
      <c r="D30" s="86" t="n"/>
    </row>
    <row r="31" ht="24" customHeight="1" s="76">
      <c r="A31" s="81" t="inlineStr">
        <is>
          <t>VŒUX — MARIÉE/MARIÉ 1</t>
        </is>
      </c>
      <c r="B31" s="82" t="n"/>
      <c r="C31" s="82" t="n"/>
      <c r="D31" s="82" t="n"/>
    </row>
    <row r="32" ht="21.75" customHeight="1" s="76">
      <c r="A32" s="108" t="inlineStr">
        <is>
          <t>Section</t>
        </is>
      </c>
      <c r="B32" s="108" t="inlineStr">
        <is>
          <t>Texte de vos vœux (zone de rédaction libre)</t>
        </is>
      </c>
      <c r="C32" s="108" t="n"/>
      <c r="D32" s="108" t="n"/>
    </row>
    <row r="33" ht="19.5" customHeight="1" s="76">
      <c r="A33" s="84" t="n"/>
      <c r="B33" s="84" t="n"/>
      <c r="C33" s="84" t="n"/>
      <c r="D33" s="84" t="n"/>
    </row>
    <row r="34" ht="19.5" customHeight="1" s="76">
      <c r="A34" s="84" t="n"/>
      <c r="B34" s="84" t="n"/>
      <c r="C34" s="84" t="n"/>
      <c r="D34" s="84" t="n"/>
    </row>
    <row r="35" ht="19.5" customHeight="1" s="76">
      <c r="A35" s="84" t="n"/>
      <c r="B35" s="84" t="n"/>
      <c r="C35" s="84" t="n"/>
      <c r="D35" s="84" t="n"/>
    </row>
    <row r="36" ht="19.5" customHeight="1" s="76">
      <c r="A36" s="84" t="n"/>
      <c r="B36" s="84" t="n"/>
      <c r="C36" s="84" t="n"/>
      <c r="D36" s="84" t="n"/>
    </row>
    <row r="37" ht="19.5" customHeight="1" s="76">
      <c r="A37" s="84" t="n"/>
      <c r="B37" s="84" t="n"/>
      <c r="C37" s="84" t="n"/>
      <c r="D37" s="84" t="n"/>
    </row>
    <row r="38" ht="19.5" customHeight="1" s="76">
      <c r="A38" s="84" t="n"/>
      <c r="B38" s="84" t="n"/>
      <c r="C38" s="84" t="n"/>
      <c r="D38" s="84" t="n"/>
    </row>
    <row r="39" ht="19.5" customHeight="1" s="76">
      <c r="A39" s="84" t="n"/>
      <c r="B39" s="84" t="n"/>
      <c r="C39" s="84" t="n"/>
      <c r="D39" s="84" t="n"/>
    </row>
    <row r="40" ht="19.5" customHeight="1" s="76">
      <c r="A40" s="84" t="n"/>
      <c r="B40" s="84" t="n"/>
      <c r="C40" s="84" t="n"/>
      <c r="D40" s="84" t="n"/>
    </row>
    <row r="41" ht="19.5" customHeight="1" s="76">
      <c r="A41" s="84" t="n"/>
      <c r="B41" s="84" t="n"/>
      <c r="C41" s="84" t="n"/>
      <c r="D41" s="84" t="n"/>
    </row>
    <row r="42" ht="19.5" customHeight="1" s="76">
      <c r="A42" s="84" t="n"/>
      <c r="B42" s="84" t="n"/>
      <c r="C42" s="84" t="n"/>
      <c r="D42" s="84" t="n"/>
    </row>
    <row r="43" ht="19.5" customHeight="1" s="76">
      <c r="A43" s="84" t="n"/>
      <c r="B43" s="84" t="n"/>
      <c r="C43" s="84" t="n"/>
      <c r="D43" s="84" t="n"/>
    </row>
    <row r="44" ht="19.5" customHeight="1" s="76">
      <c r="A44" s="84" t="n"/>
      <c r="B44" s="84" t="n"/>
      <c r="C44" s="84" t="n"/>
      <c r="D44" s="84" t="n"/>
    </row>
    <row r="45" ht="19.5" customHeight="1" s="76">
      <c r="A45" s="84" t="n"/>
      <c r="B45" s="84" t="n"/>
      <c r="C45" s="84" t="n"/>
      <c r="D45" s="84" t="n"/>
    </row>
    <row r="46" ht="19.5" customHeight="1" s="76">
      <c r="A46" s="84" t="n"/>
      <c r="B46" s="84" t="n"/>
      <c r="C46" s="84" t="n"/>
      <c r="D46" s="84" t="n"/>
    </row>
    <row r="47" ht="19.5" customHeight="1" s="76">
      <c r="A47" s="84" t="n"/>
      <c r="B47" s="84" t="n"/>
      <c r="C47" s="84" t="n"/>
      <c r="D47" s="84" t="n"/>
    </row>
    <row r="48" ht="7.5" customHeight="1" s="76">
      <c r="A48" s="86" t="n"/>
      <c r="B48" s="86" t="n"/>
      <c r="C48" s="86" t="n"/>
      <c r="D48" s="86" t="n"/>
    </row>
    <row r="49" ht="24" customHeight="1" s="76">
      <c r="A49" s="81" t="inlineStr">
        <is>
          <t>VŒUX — MARIÉ/MARIÉE 2</t>
        </is>
      </c>
      <c r="B49" s="82" t="n"/>
      <c r="C49" s="82" t="n"/>
      <c r="D49" s="82" t="n"/>
    </row>
    <row r="50" ht="21.75" customHeight="1" s="76">
      <c r="A50" s="108" t="inlineStr">
        <is>
          <t>Section</t>
        </is>
      </c>
      <c r="B50" s="108" t="inlineStr">
        <is>
          <t>Texte de vos vœux (zone de rédaction libre)</t>
        </is>
      </c>
      <c r="C50" s="108" t="n"/>
      <c r="D50" s="108" t="n"/>
    </row>
    <row r="51" ht="19.5" customHeight="1" s="76">
      <c r="A51" s="84" t="n"/>
      <c r="B51" s="84" t="n"/>
      <c r="C51" s="84" t="n"/>
      <c r="D51" s="84" t="n"/>
    </row>
    <row r="52" ht="19.5" customHeight="1" s="76">
      <c r="A52" s="84" t="n"/>
      <c r="B52" s="84" t="n"/>
      <c r="C52" s="84" t="n"/>
      <c r="D52" s="84" t="n"/>
    </row>
    <row r="53" ht="19.5" customHeight="1" s="76">
      <c r="A53" s="84" t="n"/>
      <c r="B53" s="84" t="n"/>
      <c r="C53" s="84" t="n"/>
      <c r="D53" s="84" t="n"/>
    </row>
    <row r="54" ht="19.5" customHeight="1" s="76">
      <c r="A54" s="84" t="n"/>
      <c r="B54" s="84" t="n"/>
      <c r="C54" s="84" t="n"/>
      <c r="D54" s="84" t="n"/>
    </row>
    <row r="55" ht="19.5" customHeight="1" s="76">
      <c r="A55" s="84" t="n"/>
      <c r="B55" s="84" t="n"/>
      <c r="C55" s="84" t="n"/>
      <c r="D55" s="84" t="n"/>
    </row>
    <row r="56" ht="19.5" customHeight="1" s="76">
      <c r="A56" s="84" t="n"/>
      <c r="B56" s="84" t="n"/>
      <c r="C56" s="84" t="n"/>
      <c r="D56" s="84" t="n"/>
    </row>
    <row r="57" ht="19.5" customHeight="1" s="76">
      <c r="A57" s="84" t="n"/>
      <c r="B57" s="84" t="n"/>
      <c r="C57" s="84" t="n"/>
      <c r="D57" s="84" t="n"/>
    </row>
    <row r="58" ht="19.5" customHeight="1" s="76">
      <c r="A58" s="84" t="n"/>
      <c r="B58" s="84" t="n"/>
      <c r="C58" s="84" t="n"/>
      <c r="D58" s="84" t="n"/>
    </row>
    <row r="59" ht="19.5" customHeight="1" s="76">
      <c r="A59" s="84" t="n"/>
      <c r="B59" s="84" t="n"/>
      <c r="C59" s="84" t="n"/>
      <c r="D59" s="84" t="n"/>
    </row>
    <row r="60" ht="19.5" customHeight="1" s="76">
      <c r="A60" s="84" t="n"/>
      <c r="B60" s="84" t="n"/>
      <c r="C60" s="84" t="n"/>
      <c r="D60" s="84" t="n"/>
    </row>
    <row r="61" ht="19.5" customHeight="1" s="76">
      <c r="A61" s="84" t="n"/>
      <c r="B61" s="84" t="n"/>
      <c r="C61" s="84" t="n"/>
      <c r="D61" s="84" t="n"/>
    </row>
    <row r="62" ht="19.5" customHeight="1" s="76">
      <c r="A62" s="84" t="n"/>
      <c r="B62" s="84" t="n"/>
      <c r="C62" s="84" t="n"/>
      <c r="D62" s="84" t="n"/>
    </row>
    <row r="63" ht="19.5" customHeight="1" s="76">
      <c r="A63" s="84" t="n"/>
      <c r="B63" s="84" t="n"/>
      <c r="C63" s="84" t="n"/>
      <c r="D63" s="84" t="n"/>
    </row>
    <row r="64" ht="19.5" customHeight="1" s="76">
      <c r="A64" s="84" t="n"/>
      <c r="B64" s="84" t="n"/>
      <c r="C64" s="84" t="n"/>
      <c r="D64" s="84" t="n"/>
    </row>
    <row r="65" ht="19.5" customHeight="1" s="76">
      <c r="A65" s="84" t="n"/>
      <c r="B65" s="84" t="n"/>
      <c r="C65" s="84" t="n"/>
      <c r="D65" s="84" t="n"/>
    </row>
    <row r="66" ht="7.5" customHeight="1" s="76">
      <c r="A66" s="86" t="n"/>
      <c r="B66" s="86" t="n"/>
      <c r="C66" s="86" t="n"/>
      <c r="D66" s="86" t="n"/>
    </row>
    <row r="67" ht="24" customHeight="1" s="76">
      <c r="A67" s="81" t="inlineStr">
        <is>
          <t>CONSIGNES POUR LE CÉLÉBRANT</t>
        </is>
      </c>
      <c r="B67" s="82" t="n"/>
      <c r="C67" s="82" t="n"/>
      <c r="D67" s="82" t="n"/>
    </row>
    <row r="68" ht="21.75" customHeight="1" s="76">
      <c r="A68" s="108" t="inlineStr">
        <is>
          <t>Élément</t>
        </is>
      </c>
      <c r="B68" s="108" t="inlineStr">
        <is>
          <t>Instructions / Notes</t>
        </is>
      </c>
      <c r="C68" s="108" t="n"/>
      <c r="D68" s="108" t="n"/>
    </row>
    <row r="69" ht="19.5" customHeight="1" s="76">
      <c r="A69" s="84" t="n"/>
      <c r="B69" s="84" t="n"/>
      <c r="C69" s="84" t="n"/>
      <c r="D69" s="84" t="n"/>
    </row>
    <row r="70" ht="19.5" customHeight="1" s="76">
      <c r="A70" s="84" t="n"/>
      <c r="B70" s="84" t="n"/>
      <c r="C70" s="84" t="n"/>
      <c r="D70" s="84" t="n"/>
    </row>
    <row r="71" ht="19.5" customHeight="1" s="76">
      <c r="A71" s="84" t="n"/>
      <c r="B71" s="84" t="n"/>
      <c r="C71" s="84" t="n"/>
      <c r="D71" s="84" t="n"/>
    </row>
    <row r="72" ht="19.5" customHeight="1" s="76">
      <c r="A72" s="84" t="n"/>
      <c r="B72" s="84" t="n"/>
      <c r="C72" s="84" t="n"/>
      <c r="D72" s="84" t="n"/>
    </row>
    <row r="73" ht="19.5" customHeight="1" s="76">
      <c r="A73" s="84" t="n"/>
      <c r="B73" s="84" t="n"/>
      <c r="C73" s="84" t="n"/>
      <c r="D73" s="84" t="n"/>
    </row>
    <row r="74" ht="19.5" customHeight="1" s="76">
      <c r="A74" s="84" t="n"/>
      <c r="B74" s="84" t="n"/>
      <c r="C74" s="84" t="n"/>
      <c r="D74" s="84" t="n"/>
    </row>
    <row r="75" ht="19.5" customHeight="1" s="76">
      <c r="A75" s="84" t="n"/>
      <c r="B75" s="84" t="n"/>
      <c r="C75" s="84" t="n"/>
      <c r="D75" s="84" t="n"/>
    </row>
    <row r="76" ht="19.5" customHeight="1" s="76">
      <c r="A76" s="84" t="n"/>
      <c r="B76" s="84" t="n"/>
      <c r="C76" s="84" t="n"/>
      <c r="D76" s="84" t="n"/>
    </row>
    <row r="77" ht="7.5" customHeight="1" s="76">
      <c r="A77" s="86" t="n"/>
      <c r="B77" s="86" t="n"/>
      <c r="C77" s="86" t="n"/>
      <c r="D77" s="86" t="n"/>
    </row>
    <row r="78" ht="19.5" customHeight="1" s="76">
      <c r="A78" s="104" t="inlineStr">
        <is>
          <t>Gabarit créé par CapsurIA • capsuria.com • Ton cap vers l'IA, On y va! • Reproduction autorisée avec mention de la source</t>
        </is>
      </c>
    </row>
  </sheetData>
  <mergeCells count="9">
    <mergeCell ref="A1:D1"/>
    <mergeCell ref="A5:D5"/>
    <mergeCell ref="A67:D67"/>
    <mergeCell ref="A31:D31"/>
    <mergeCell ref="A3:D3"/>
    <mergeCell ref="A78:D78"/>
    <mergeCell ref="A16:D16"/>
    <mergeCell ref="A2:D2"/>
    <mergeCell ref="A49:D49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8.xml><?xml version="1.0" encoding="utf-8"?>
<worksheet xmlns="http://schemas.openxmlformats.org/spreadsheetml/2006/main">
  <sheetPr filterMode="0">
    <outlinePr summaryBelow="1" summaryRight="1"/>
    <pageSetUpPr fitToPage="0"/>
  </sheetPr>
  <dimension ref="A1:F7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8" customWidth="1" style="75" min="1" max="1"/>
    <col width="22" customWidth="1" style="75" min="2" max="6"/>
  </cols>
  <sheetData>
    <row r="1" ht="37.5" customHeight="1" s="76">
      <c r="A1" s="105" t="inlineStr">
        <is>
          <t>LOGISTIQUE JOUR J</t>
        </is>
      </c>
    </row>
    <row r="2" ht="18" customHeight="1" s="76">
      <c r="A2" s="106" t="inlineStr">
        <is>
          <t>Contacts d'urgence, checklist J-1, minutage jour J et lendemain</t>
        </is>
      </c>
    </row>
    <row r="3" ht="18" customHeight="1" s="76">
      <c r="A3" s="110" t="inlineStr">
        <is>
          <t>Remplissez les zones crème. Les en-têtes de section vous guident. Ajoutez des lignes selon vos besoins.</t>
        </is>
      </c>
      <c r="B3" s="82" t="n"/>
      <c r="C3" s="82" t="n"/>
      <c r="D3" s="82" t="n"/>
      <c r="E3" s="82" t="n"/>
      <c r="F3" s="82" t="n"/>
    </row>
    <row r="4" ht="7.5" customHeight="1" s="76">
      <c r="A4" s="86" t="n"/>
      <c r="B4" s="86" t="n"/>
      <c r="C4" s="86" t="n"/>
      <c r="D4" s="86" t="n"/>
      <c r="E4" s="86" t="n"/>
      <c r="F4" s="86" t="n"/>
    </row>
    <row r="5" ht="24" customHeight="1" s="76">
      <c r="A5" s="107" t="inlineStr">
        <is>
          <t>CONTACTS D'URGENCE</t>
        </is>
      </c>
      <c r="B5" s="82" t="n"/>
      <c r="C5" s="82" t="n"/>
      <c r="D5" s="82" t="n"/>
      <c r="E5" s="82" t="n"/>
    </row>
    <row r="6" ht="21.75" customHeight="1" s="76">
      <c r="A6" s="87" t="inlineStr">
        <is>
          <t>Rôle</t>
        </is>
      </c>
      <c r="B6" s="87" t="inlineStr">
        <is>
          <t>Nom</t>
        </is>
      </c>
      <c r="C6" s="87" t="inlineStr">
        <is>
          <t>Téléphone</t>
        </is>
      </c>
      <c r="D6" s="87" t="inlineStr">
        <is>
          <t>Disponible de</t>
        </is>
      </c>
      <c r="E6" s="87" t="inlineStr">
        <is>
          <t>Notes</t>
        </is>
      </c>
    </row>
    <row r="7" ht="19.5" customHeight="1" s="76">
      <c r="A7" s="84" t="n"/>
      <c r="B7" s="84" t="n"/>
      <c r="C7" s="84" t="n"/>
      <c r="D7" s="84" t="n"/>
      <c r="E7" s="84" t="n"/>
    </row>
    <row r="8" ht="19.5" customHeight="1" s="76">
      <c r="A8" s="84" t="n"/>
      <c r="B8" s="84" t="n"/>
      <c r="C8" s="84" t="n"/>
      <c r="D8" s="84" t="n"/>
      <c r="E8" s="84" t="n"/>
    </row>
    <row r="9" ht="19.5" customHeight="1" s="76">
      <c r="A9" s="84" t="n"/>
      <c r="B9" s="84" t="n"/>
      <c r="C9" s="84" t="n"/>
      <c r="D9" s="84" t="n"/>
      <c r="E9" s="84" t="n"/>
    </row>
    <row r="10" ht="19.5" customHeight="1" s="76">
      <c r="A10" s="84" t="n"/>
      <c r="B10" s="84" t="n"/>
      <c r="C10" s="84" t="n"/>
      <c r="D10" s="84" t="n"/>
      <c r="E10" s="84" t="n"/>
    </row>
    <row r="11" ht="19.5" customHeight="1" s="76">
      <c r="A11" s="84" t="n"/>
      <c r="B11" s="84" t="n"/>
      <c r="C11" s="84" t="n"/>
      <c r="D11" s="84" t="n"/>
      <c r="E11" s="84" t="n"/>
    </row>
    <row r="12" ht="19.5" customHeight="1" s="76">
      <c r="A12" s="84" t="n"/>
      <c r="B12" s="84" t="n"/>
      <c r="C12" s="84" t="n"/>
      <c r="D12" s="84" t="n"/>
      <c r="E12" s="84" t="n"/>
    </row>
    <row r="13" ht="19.5" customHeight="1" s="76">
      <c r="A13" s="84" t="n"/>
      <c r="B13" s="84" t="n"/>
      <c r="C13" s="84" t="n"/>
      <c r="D13" s="84" t="n"/>
      <c r="E13" s="84" t="n"/>
    </row>
    <row r="14" ht="19.5" customHeight="1" s="76">
      <c r="A14" s="84" t="n"/>
      <c r="B14" s="84" t="n"/>
      <c r="C14" s="84" t="n"/>
      <c r="D14" s="84" t="n"/>
      <c r="E14" s="84" t="n"/>
    </row>
    <row r="15" ht="19.5" customHeight="1" s="76">
      <c r="A15" s="84" t="n"/>
      <c r="B15" s="84" t="n"/>
      <c r="C15" s="84" t="n"/>
      <c r="D15" s="84" t="n"/>
      <c r="E15" s="84" t="n"/>
    </row>
    <row r="16" ht="19.5" customHeight="1" s="76">
      <c r="A16" s="84" t="n"/>
      <c r="B16" s="84" t="n"/>
      <c r="C16" s="84" t="n"/>
      <c r="D16" s="84" t="n"/>
      <c r="E16" s="84" t="n"/>
    </row>
    <row r="17" ht="19.5" customHeight="1" s="76">
      <c r="A17" s="84" t="n"/>
      <c r="B17" s="84" t="n"/>
      <c r="C17" s="84" t="n"/>
      <c r="D17" s="84" t="n"/>
      <c r="E17" s="84" t="n"/>
    </row>
    <row r="18" ht="19.5" customHeight="1" s="76">
      <c r="A18" s="84" t="n"/>
      <c r="B18" s="84" t="n"/>
      <c r="C18" s="84" t="n"/>
      <c r="D18" s="84" t="n"/>
      <c r="E18" s="84" t="n"/>
    </row>
    <row r="19" ht="7.5" customHeight="1" s="76">
      <c r="A19" s="86" t="n"/>
      <c r="B19" s="86" t="n"/>
      <c r="C19" s="86" t="n"/>
      <c r="D19" s="86" t="n"/>
      <c r="E19" s="86" t="n"/>
    </row>
    <row r="20" ht="24" customHeight="1" s="76">
      <c r="A20" s="107" t="inlineStr">
        <is>
          <t>CHECKLIST VEILLE (J-1)</t>
        </is>
      </c>
      <c r="B20" s="82" t="n"/>
      <c r="C20" s="82" t="n"/>
      <c r="D20" s="82" t="n"/>
      <c r="E20" s="82" t="n"/>
      <c r="F20" s="82" t="n"/>
    </row>
    <row r="21" ht="21.75" customHeight="1" s="76">
      <c r="A21" s="87" t="inlineStr">
        <is>
          <t>#</t>
        </is>
      </c>
      <c r="B21" s="87" t="inlineStr">
        <is>
          <t>Tâche</t>
        </is>
      </c>
      <c r="C21" s="87" t="inlineStr">
        <is>
          <t>Responsable</t>
        </is>
      </c>
      <c r="D21" s="87" t="inlineStr">
        <is>
          <t>Fait?</t>
        </is>
      </c>
      <c r="E21" s="87" t="inlineStr">
        <is>
          <t>Heure</t>
        </is>
      </c>
      <c r="F21" s="87" t="inlineStr">
        <is>
          <t>Notes</t>
        </is>
      </c>
    </row>
    <row r="22" ht="19.5" customHeight="1" s="76">
      <c r="A22" s="84" t="n"/>
      <c r="B22" s="84" t="n"/>
      <c r="C22" s="84" t="n"/>
      <c r="D22" s="84" t="n"/>
      <c r="E22" s="84" t="n"/>
      <c r="F22" s="84" t="n"/>
    </row>
    <row r="23" ht="19.5" customHeight="1" s="76">
      <c r="A23" s="84" t="n"/>
      <c r="B23" s="84" t="n"/>
      <c r="C23" s="84" t="n"/>
      <c r="D23" s="84" t="n"/>
      <c r="E23" s="84" t="n"/>
      <c r="F23" s="84" t="n"/>
    </row>
    <row r="24" ht="19.5" customHeight="1" s="76">
      <c r="A24" s="84" t="n"/>
      <c r="B24" s="84" t="n"/>
      <c r="C24" s="84" t="n"/>
      <c r="D24" s="84" t="n"/>
      <c r="E24" s="84" t="n"/>
      <c r="F24" s="84" t="n"/>
    </row>
    <row r="25" ht="19.5" customHeight="1" s="76">
      <c r="A25" s="84" t="n"/>
      <c r="B25" s="84" t="n"/>
      <c r="C25" s="84" t="n"/>
      <c r="D25" s="84" t="n"/>
      <c r="E25" s="84" t="n"/>
      <c r="F25" s="84" t="n"/>
    </row>
    <row r="26" ht="19.5" customHeight="1" s="76">
      <c r="A26" s="84" t="n"/>
      <c r="B26" s="84" t="n"/>
      <c r="C26" s="84" t="n"/>
      <c r="D26" s="84" t="n"/>
      <c r="E26" s="84" t="n"/>
      <c r="F26" s="84" t="n"/>
    </row>
    <row r="27" ht="19.5" customHeight="1" s="76">
      <c r="A27" s="84" t="n"/>
      <c r="B27" s="84" t="n"/>
      <c r="C27" s="84" t="n"/>
      <c r="D27" s="84" t="n"/>
      <c r="E27" s="84" t="n"/>
      <c r="F27" s="84" t="n"/>
    </row>
    <row r="28" ht="19.5" customHeight="1" s="76">
      <c r="A28" s="84" t="n"/>
      <c r="B28" s="84" t="n"/>
      <c r="C28" s="84" t="n"/>
      <c r="D28" s="84" t="n"/>
      <c r="E28" s="84" t="n"/>
      <c r="F28" s="84" t="n"/>
    </row>
    <row r="29" ht="19.5" customHeight="1" s="76">
      <c r="A29" s="84" t="n"/>
      <c r="B29" s="84" t="n"/>
      <c r="C29" s="84" t="n"/>
      <c r="D29" s="84" t="n"/>
      <c r="E29" s="84" t="n"/>
      <c r="F29" s="84" t="n"/>
    </row>
    <row r="30" ht="19.5" customHeight="1" s="76">
      <c r="A30" s="84" t="n"/>
      <c r="B30" s="84" t="n"/>
      <c r="C30" s="84" t="n"/>
      <c r="D30" s="84" t="n"/>
      <c r="E30" s="84" t="n"/>
      <c r="F30" s="84" t="n"/>
    </row>
    <row r="31" ht="19.5" customHeight="1" s="76">
      <c r="A31" s="84" t="n"/>
      <c r="B31" s="84" t="n"/>
      <c r="C31" s="84" t="n"/>
      <c r="D31" s="84" t="n"/>
      <c r="E31" s="84" t="n"/>
      <c r="F31" s="84" t="n"/>
    </row>
    <row r="32" ht="19.5" customHeight="1" s="76">
      <c r="A32" s="84" t="n"/>
      <c r="B32" s="84" t="n"/>
      <c r="C32" s="84" t="n"/>
      <c r="D32" s="84" t="n"/>
      <c r="E32" s="84" t="n"/>
      <c r="F32" s="84" t="n"/>
    </row>
    <row r="33" ht="19.5" customHeight="1" s="76">
      <c r="A33" s="84" t="n"/>
      <c r="B33" s="84" t="n"/>
      <c r="C33" s="84" t="n"/>
      <c r="D33" s="84" t="n"/>
      <c r="E33" s="84" t="n"/>
      <c r="F33" s="84" t="n"/>
    </row>
    <row r="34" ht="19.5" customHeight="1" s="76">
      <c r="A34" s="84" t="n"/>
      <c r="B34" s="84" t="n"/>
      <c r="C34" s="84" t="n"/>
      <c r="D34" s="84" t="n"/>
      <c r="E34" s="84" t="n"/>
      <c r="F34" s="84" t="n"/>
    </row>
    <row r="35" ht="19.5" customHeight="1" s="76">
      <c r="A35" s="84" t="n"/>
      <c r="B35" s="84" t="n"/>
      <c r="C35" s="84" t="n"/>
      <c r="D35" s="84" t="n"/>
      <c r="E35" s="84" t="n"/>
      <c r="F35" s="84" t="n"/>
    </row>
    <row r="36" ht="19.5" customHeight="1" s="76">
      <c r="A36" s="84" t="n"/>
      <c r="B36" s="84" t="n"/>
      <c r="C36" s="84" t="n"/>
      <c r="D36" s="84" t="n"/>
      <c r="E36" s="84" t="n"/>
      <c r="F36" s="84" t="n"/>
    </row>
    <row r="37" ht="7.5" customHeight="1" s="76">
      <c r="A37" s="86" t="n"/>
      <c r="B37" s="86" t="n"/>
      <c r="C37" s="86" t="n"/>
      <c r="D37" s="86" t="n"/>
      <c r="E37" s="86" t="n"/>
      <c r="F37" s="86" t="n"/>
    </row>
    <row r="38" ht="24" customHeight="1" s="76">
      <c r="A38" s="107" t="inlineStr">
        <is>
          <t>CHECKLIST JOUR J</t>
        </is>
      </c>
      <c r="B38" s="82" t="n"/>
      <c r="C38" s="82" t="n"/>
      <c r="D38" s="82" t="n"/>
      <c r="E38" s="82" t="n"/>
      <c r="F38" s="82" t="n"/>
    </row>
    <row r="39" ht="21.75" customHeight="1" s="76">
      <c r="A39" s="87" t="inlineStr">
        <is>
          <t>Heure</t>
        </is>
      </c>
      <c r="B39" s="87" t="inlineStr">
        <is>
          <t>Tâche / Moment</t>
        </is>
      </c>
      <c r="C39" s="87" t="inlineStr">
        <is>
          <t>Responsable</t>
        </is>
      </c>
      <c r="D39" s="87" t="inlineStr">
        <is>
          <t>Fait?</t>
        </is>
      </c>
      <c r="E39" s="87" t="inlineStr">
        <is>
          <t>Durée</t>
        </is>
      </c>
      <c r="F39" s="87" t="inlineStr">
        <is>
          <t>Notes</t>
        </is>
      </c>
    </row>
    <row r="40" ht="19.5" customHeight="1" s="76">
      <c r="A40" s="84" t="n"/>
      <c r="B40" s="84" t="n"/>
      <c r="C40" s="84" t="n"/>
      <c r="D40" s="84" t="n"/>
      <c r="E40" s="84" t="n"/>
      <c r="F40" s="84" t="n"/>
    </row>
    <row r="41" ht="19.5" customHeight="1" s="76">
      <c r="A41" s="84" t="n"/>
      <c r="B41" s="84" t="n"/>
      <c r="C41" s="84" t="n"/>
      <c r="D41" s="84" t="n"/>
      <c r="E41" s="84" t="n"/>
      <c r="F41" s="84" t="n"/>
    </row>
    <row r="42" ht="19.5" customHeight="1" s="76">
      <c r="A42" s="84" t="n"/>
      <c r="B42" s="84" t="n"/>
      <c r="C42" s="84" t="n"/>
      <c r="D42" s="84" t="n"/>
      <c r="E42" s="84" t="n"/>
      <c r="F42" s="84" t="n"/>
    </row>
    <row r="43" ht="19.5" customHeight="1" s="76">
      <c r="A43" s="84" t="n"/>
      <c r="B43" s="84" t="n"/>
      <c r="C43" s="84" t="n"/>
      <c r="D43" s="84" t="n"/>
      <c r="E43" s="84" t="n"/>
      <c r="F43" s="84" t="n"/>
    </row>
    <row r="44" ht="19.5" customHeight="1" s="76">
      <c r="A44" s="84" t="n"/>
      <c r="B44" s="84" t="n"/>
      <c r="C44" s="84" t="n"/>
      <c r="D44" s="84" t="n"/>
      <c r="E44" s="84" t="n"/>
      <c r="F44" s="84" t="n"/>
    </row>
    <row r="45" ht="19.5" customHeight="1" s="76">
      <c r="A45" s="84" t="n"/>
      <c r="B45" s="84" t="n"/>
      <c r="C45" s="84" t="n"/>
      <c r="D45" s="84" t="n"/>
      <c r="E45" s="84" t="n"/>
      <c r="F45" s="84" t="n"/>
    </row>
    <row r="46" ht="19.5" customHeight="1" s="76">
      <c r="A46" s="84" t="n"/>
      <c r="B46" s="84" t="n"/>
      <c r="C46" s="84" t="n"/>
      <c r="D46" s="84" t="n"/>
      <c r="E46" s="84" t="n"/>
      <c r="F46" s="84" t="n"/>
    </row>
    <row r="47" ht="19.5" customHeight="1" s="76">
      <c r="A47" s="84" t="n"/>
      <c r="B47" s="84" t="n"/>
      <c r="C47" s="84" t="n"/>
      <c r="D47" s="84" t="n"/>
      <c r="E47" s="84" t="n"/>
      <c r="F47" s="84" t="n"/>
    </row>
    <row r="48" ht="19.5" customHeight="1" s="76">
      <c r="A48" s="84" t="n"/>
      <c r="B48" s="84" t="n"/>
      <c r="C48" s="84" t="n"/>
      <c r="D48" s="84" t="n"/>
      <c r="E48" s="84" t="n"/>
      <c r="F48" s="84" t="n"/>
    </row>
    <row r="49" ht="19.5" customHeight="1" s="76">
      <c r="A49" s="84" t="n"/>
      <c r="B49" s="84" t="n"/>
      <c r="C49" s="84" t="n"/>
      <c r="D49" s="84" t="n"/>
      <c r="E49" s="84" t="n"/>
      <c r="F49" s="84" t="n"/>
    </row>
    <row r="50" ht="19.5" customHeight="1" s="76">
      <c r="A50" s="84" t="n"/>
      <c r="B50" s="84" t="n"/>
      <c r="C50" s="84" t="n"/>
      <c r="D50" s="84" t="n"/>
      <c r="E50" s="84" t="n"/>
      <c r="F50" s="84" t="n"/>
    </row>
    <row r="51" ht="19.5" customHeight="1" s="76">
      <c r="A51" s="84" t="n"/>
      <c r="B51" s="84" t="n"/>
      <c r="C51" s="84" t="n"/>
      <c r="D51" s="84" t="n"/>
      <c r="E51" s="84" t="n"/>
      <c r="F51" s="84" t="n"/>
    </row>
    <row r="52" ht="19.5" customHeight="1" s="76">
      <c r="A52" s="84" t="n"/>
      <c r="B52" s="84" t="n"/>
      <c r="C52" s="84" t="n"/>
      <c r="D52" s="84" t="n"/>
      <c r="E52" s="84" t="n"/>
      <c r="F52" s="84" t="n"/>
    </row>
    <row r="53" ht="19.5" customHeight="1" s="76">
      <c r="A53" s="84" t="n"/>
      <c r="B53" s="84" t="n"/>
      <c r="C53" s="84" t="n"/>
      <c r="D53" s="84" t="n"/>
      <c r="E53" s="84" t="n"/>
      <c r="F53" s="84" t="n"/>
    </row>
    <row r="54" ht="19.5" customHeight="1" s="76">
      <c r="A54" s="84" t="n"/>
      <c r="B54" s="84" t="n"/>
      <c r="C54" s="84" t="n"/>
      <c r="D54" s="84" t="n"/>
      <c r="E54" s="84" t="n"/>
      <c r="F54" s="84" t="n"/>
    </row>
    <row r="55" ht="19.5" customHeight="1" s="76">
      <c r="A55" s="84" t="n"/>
      <c r="B55" s="84" t="n"/>
      <c r="C55" s="84" t="n"/>
      <c r="D55" s="84" t="n"/>
      <c r="E55" s="84" t="n"/>
      <c r="F55" s="84" t="n"/>
    </row>
    <row r="56" ht="19.5" customHeight="1" s="76">
      <c r="A56" s="84" t="n"/>
      <c r="B56" s="84" t="n"/>
      <c r="C56" s="84" t="n"/>
      <c r="D56" s="84" t="n"/>
      <c r="E56" s="84" t="n"/>
      <c r="F56" s="84" t="n"/>
    </row>
    <row r="57" ht="19.5" customHeight="1" s="76">
      <c r="A57" s="84" t="n"/>
      <c r="B57" s="84" t="n"/>
      <c r="C57" s="84" t="n"/>
      <c r="D57" s="84" t="n"/>
      <c r="E57" s="84" t="n"/>
      <c r="F57" s="84" t="n"/>
    </row>
    <row r="58" ht="19.5" customHeight="1" s="76">
      <c r="A58" s="84" t="n"/>
      <c r="B58" s="84" t="n"/>
      <c r="C58" s="84" t="n"/>
      <c r="D58" s="84" t="n"/>
      <c r="E58" s="84" t="n"/>
      <c r="F58" s="84" t="n"/>
    </row>
    <row r="59" ht="19.5" customHeight="1" s="76">
      <c r="A59" s="84" t="n"/>
      <c r="B59" s="84" t="n"/>
      <c r="C59" s="84" t="n"/>
      <c r="D59" s="84" t="n"/>
      <c r="E59" s="84" t="n"/>
      <c r="F59" s="84" t="n"/>
    </row>
    <row r="60" ht="7.5" customHeight="1" s="76">
      <c r="A60" s="86" t="n"/>
      <c r="B60" s="86" t="n"/>
      <c r="C60" s="86" t="n"/>
      <c r="D60" s="86" t="n"/>
      <c r="E60" s="86" t="n"/>
      <c r="F60" s="86" t="n"/>
    </row>
    <row r="61" ht="24" customHeight="1" s="76">
      <c r="A61" s="107" t="inlineStr">
        <is>
          <t>LENDEMAIN (J+1)</t>
        </is>
      </c>
      <c r="B61" s="82" t="n"/>
      <c r="C61" s="82" t="n"/>
      <c r="D61" s="82" t="n"/>
      <c r="E61" s="82" t="n"/>
      <c r="F61" s="82" t="n"/>
    </row>
    <row r="62" ht="21.75" customHeight="1" s="76">
      <c r="A62" s="87" t="inlineStr">
        <is>
          <t>Heure</t>
        </is>
      </c>
      <c r="B62" s="87" t="inlineStr">
        <is>
          <t>Tâche / Moment</t>
        </is>
      </c>
      <c r="C62" s="87" t="inlineStr">
        <is>
          <t>Responsable</t>
        </is>
      </c>
      <c r="D62" s="87" t="inlineStr">
        <is>
          <t>Fait?</t>
        </is>
      </c>
      <c r="E62" s="87" t="inlineStr">
        <is>
          <t>Notes</t>
        </is>
      </c>
      <c r="F62" s="87" t="n"/>
    </row>
    <row r="63" ht="19.5" customHeight="1" s="76">
      <c r="A63" s="84" t="n"/>
      <c r="B63" s="84" t="n"/>
      <c r="C63" s="84" t="n"/>
      <c r="D63" s="84" t="n"/>
      <c r="E63" s="84" t="n"/>
      <c r="F63" s="84" t="n"/>
    </row>
    <row r="64" ht="19.5" customHeight="1" s="76">
      <c r="A64" s="84" t="n"/>
      <c r="B64" s="84" t="n"/>
      <c r="C64" s="84" t="n"/>
      <c r="D64" s="84" t="n"/>
      <c r="E64" s="84" t="n"/>
      <c r="F64" s="84" t="n"/>
    </row>
    <row r="65" ht="19.5" customHeight="1" s="76">
      <c r="A65" s="84" t="n"/>
      <c r="B65" s="84" t="n"/>
      <c r="C65" s="84" t="n"/>
      <c r="D65" s="84" t="n"/>
      <c r="E65" s="84" t="n"/>
      <c r="F65" s="84" t="n"/>
    </row>
    <row r="66" ht="19.5" customHeight="1" s="76">
      <c r="A66" s="84" t="n"/>
      <c r="B66" s="84" t="n"/>
      <c r="C66" s="84" t="n"/>
      <c r="D66" s="84" t="n"/>
      <c r="E66" s="84" t="n"/>
      <c r="F66" s="84" t="n"/>
    </row>
    <row r="67" ht="19.5" customHeight="1" s="76">
      <c r="A67" s="84" t="n"/>
      <c r="B67" s="84" t="n"/>
      <c r="C67" s="84" t="n"/>
      <c r="D67" s="84" t="n"/>
      <c r="E67" s="84" t="n"/>
      <c r="F67" s="84" t="n"/>
    </row>
    <row r="68" ht="19.5" customHeight="1" s="76">
      <c r="A68" s="84" t="n"/>
      <c r="B68" s="84" t="n"/>
      <c r="C68" s="84" t="n"/>
      <c r="D68" s="84" t="n"/>
      <c r="E68" s="84" t="n"/>
      <c r="F68" s="84" t="n"/>
    </row>
    <row r="69" ht="19.5" customHeight="1" s="76">
      <c r="A69" s="84" t="n"/>
      <c r="B69" s="84" t="n"/>
      <c r="C69" s="84" t="n"/>
      <c r="D69" s="84" t="n"/>
      <c r="E69" s="84" t="n"/>
      <c r="F69" s="84" t="n"/>
    </row>
    <row r="70" ht="19.5" customHeight="1" s="76">
      <c r="A70" s="84" t="n"/>
      <c r="B70" s="84" t="n"/>
      <c r="C70" s="84" t="n"/>
      <c r="D70" s="84" t="n"/>
      <c r="E70" s="84" t="n"/>
      <c r="F70" s="84" t="n"/>
    </row>
    <row r="71" ht="7.5" customHeight="1" s="76">
      <c r="A71" s="86" t="n"/>
      <c r="B71" s="86" t="n"/>
      <c r="C71" s="86" t="n"/>
      <c r="D71" s="86" t="n"/>
      <c r="E71" s="86" t="n"/>
      <c r="F71" s="86" t="n"/>
    </row>
    <row r="72" ht="19.5" customHeight="1" s="76">
      <c r="A72" s="104" t="inlineStr">
        <is>
          <t>Gabarit créé par CapsurIA • capsuria.com • Ton cap vers l'IA, On y va! • Reproduction autorisée avec mention de la source</t>
        </is>
      </c>
    </row>
  </sheetData>
  <mergeCells count="8">
    <mergeCell ref="A38:F38"/>
    <mergeCell ref="A2:F2"/>
    <mergeCell ref="A1:F1"/>
    <mergeCell ref="A61:F61"/>
    <mergeCell ref="A5:E5"/>
    <mergeCell ref="A3:F3"/>
    <mergeCell ref="A20:F20"/>
    <mergeCell ref="A72:F72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9.xml><?xml version="1.0" encoding="utf-8"?>
<worksheet xmlns="http://schemas.openxmlformats.org/spreadsheetml/2006/main">
  <sheetPr filterMode="0">
    <outlinePr summaryBelow="1" summaryRight="1"/>
    <pageSetUpPr fitToPage="0"/>
  </sheetPr>
  <dimension ref="A1:D6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8" customWidth="1" style="75" min="1" max="1"/>
    <col width="22" customWidth="1" style="75" min="2" max="4"/>
  </cols>
  <sheetData>
    <row r="1" ht="37.5" customHeight="1" s="76">
      <c r="A1" s="105" t="inlineStr">
        <is>
          <t>DJ &amp; ANIMATEUR</t>
        </is>
      </c>
    </row>
    <row r="2" ht="18" customHeight="1" s="76">
      <c r="A2" s="106" t="inlineStr">
        <is>
          <t>Questions à poser, comparatif de soumissions pour choisir votre DJ</t>
        </is>
      </c>
    </row>
    <row r="3" ht="18" customHeight="1" s="76">
      <c r="A3" s="110" t="inlineStr">
        <is>
          <t>Remplissez les zones crème. Les en-têtes de section vous guident. Ajoutez des lignes selon vos besoins.</t>
        </is>
      </c>
      <c r="B3" s="82" t="n"/>
      <c r="C3" s="82" t="n"/>
      <c r="D3" s="82" t="n"/>
    </row>
    <row r="4" ht="7.5" customHeight="1" s="76">
      <c r="A4" s="86" t="n"/>
      <c r="B4" s="86" t="n"/>
      <c r="C4" s="86" t="n"/>
      <c r="D4" s="86" t="n"/>
    </row>
    <row r="5" ht="24" customHeight="1" s="76">
      <c r="A5" s="81" t="inlineStr">
        <is>
          <t>INFOS GÉNÉRAUX — 3 CANDIDATS</t>
        </is>
      </c>
      <c r="B5" s="82" t="n"/>
      <c r="C5" s="82" t="n"/>
      <c r="D5" s="82" t="n"/>
    </row>
    <row r="6" ht="21.75" customHeight="1" s="76">
      <c r="A6" s="108" t="inlineStr">
        <is>
          <t>Critère</t>
        </is>
      </c>
      <c r="B6" s="108" t="inlineStr">
        <is>
          <t>DJ / Animateur 1</t>
        </is>
      </c>
      <c r="C6" s="108" t="inlineStr">
        <is>
          <t>DJ / Animateur 2</t>
        </is>
      </c>
      <c r="D6" s="108" t="inlineStr">
        <is>
          <t>DJ / Animateur 3</t>
        </is>
      </c>
    </row>
    <row r="7" ht="19.5" customHeight="1" s="76">
      <c r="A7" s="84" t="n"/>
      <c r="B7" s="84" t="n"/>
      <c r="C7" s="84" t="n"/>
      <c r="D7" s="84" t="n"/>
    </row>
    <row r="8" ht="19.5" customHeight="1" s="76">
      <c r="A8" s="84" t="n"/>
      <c r="B8" s="84" t="n"/>
      <c r="C8" s="84" t="n"/>
      <c r="D8" s="84" t="n"/>
    </row>
    <row r="9" ht="19.5" customHeight="1" s="76">
      <c r="A9" s="84" t="n"/>
      <c r="B9" s="84" t="n"/>
      <c r="C9" s="84" t="n"/>
      <c r="D9" s="84" t="n"/>
    </row>
    <row r="10" ht="19.5" customHeight="1" s="76">
      <c r="A10" s="84" t="n"/>
      <c r="B10" s="84" t="n"/>
      <c r="C10" s="84" t="n"/>
      <c r="D10" s="84" t="n"/>
    </row>
    <row r="11" ht="19.5" customHeight="1" s="76">
      <c r="A11" s="84" t="n"/>
      <c r="B11" s="84" t="n"/>
      <c r="C11" s="84" t="n"/>
      <c r="D11" s="84" t="n"/>
    </row>
    <row r="12" ht="19.5" customHeight="1" s="76">
      <c r="A12" s="84" t="n"/>
      <c r="B12" s="84" t="n"/>
      <c r="C12" s="84" t="n"/>
      <c r="D12" s="84" t="n"/>
    </row>
    <row r="13" ht="19.5" customHeight="1" s="76">
      <c r="A13" s="84" t="n"/>
      <c r="B13" s="84" t="n"/>
      <c r="C13" s="84" t="n"/>
      <c r="D13" s="84" t="n"/>
    </row>
    <row r="14" ht="19.5" customHeight="1" s="76">
      <c r="A14" s="84" t="n"/>
      <c r="B14" s="84" t="n"/>
      <c r="C14" s="84" t="n"/>
      <c r="D14" s="84" t="n"/>
    </row>
    <row r="15" ht="19.5" customHeight="1" s="76">
      <c r="A15" s="84" t="n"/>
      <c r="B15" s="84" t="n"/>
      <c r="C15" s="84" t="n"/>
      <c r="D15" s="84" t="n"/>
    </row>
    <row r="16" ht="19.5" customHeight="1" s="76">
      <c r="A16" s="84" t="n"/>
      <c r="B16" s="84" t="n"/>
      <c r="C16" s="84" t="n"/>
      <c r="D16" s="84" t="n"/>
    </row>
    <row r="17" ht="7.5" customHeight="1" s="76">
      <c r="A17" s="86" t="n"/>
      <c r="B17" s="86" t="n"/>
      <c r="C17" s="86" t="n"/>
      <c r="D17" s="86" t="n"/>
    </row>
    <row r="18" ht="24" customHeight="1" s="76">
      <c r="A18" s="81" t="inlineStr">
        <is>
          <t>QUESTIONS — EXPÉRIENCE &amp; STYLE</t>
        </is>
      </c>
      <c r="B18" s="82" t="n"/>
      <c r="C18" s="82" t="n"/>
      <c r="D18" s="82" t="n"/>
    </row>
    <row r="19" ht="21.75" customHeight="1" s="76">
      <c r="A19" s="108" t="inlineStr">
        <is>
          <t>Question</t>
        </is>
      </c>
      <c r="B19" s="108" t="inlineStr">
        <is>
          <t>DJ 1</t>
        </is>
      </c>
      <c r="C19" s="108" t="inlineStr">
        <is>
          <t>DJ 2</t>
        </is>
      </c>
      <c r="D19" s="108" t="inlineStr">
        <is>
          <t>DJ 3</t>
        </is>
      </c>
    </row>
    <row r="20" ht="19.5" customHeight="1" s="76">
      <c r="A20" s="84" t="n"/>
      <c r="B20" s="84" t="n"/>
      <c r="C20" s="84" t="n"/>
      <c r="D20" s="84" t="n"/>
    </row>
    <row r="21" ht="19.5" customHeight="1" s="76">
      <c r="A21" s="84" t="n"/>
      <c r="B21" s="84" t="n"/>
      <c r="C21" s="84" t="n"/>
      <c r="D21" s="84" t="n"/>
    </row>
    <row r="22" ht="19.5" customHeight="1" s="76">
      <c r="A22" s="84" t="n"/>
      <c r="B22" s="84" t="n"/>
      <c r="C22" s="84" t="n"/>
      <c r="D22" s="84" t="n"/>
    </row>
    <row r="23" ht="19.5" customHeight="1" s="76">
      <c r="A23" s="84" t="n"/>
      <c r="B23" s="84" t="n"/>
      <c r="C23" s="84" t="n"/>
      <c r="D23" s="84" t="n"/>
    </row>
    <row r="24" ht="19.5" customHeight="1" s="76">
      <c r="A24" s="84" t="n"/>
      <c r="B24" s="84" t="n"/>
      <c r="C24" s="84" t="n"/>
      <c r="D24" s="84" t="n"/>
    </row>
    <row r="25" ht="19.5" customHeight="1" s="76">
      <c r="A25" s="84" t="n"/>
      <c r="B25" s="84" t="n"/>
      <c r="C25" s="84" t="n"/>
      <c r="D25" s="84" t="n"/>
    </row>
    <row r="26" ht="7.5" customHeight="1" s="76">
      <c r="A26" s="86" t="n"/>
      <c r="B26" s="86" t="n"/>
      <c r="C26" s="86" t="n"/>
      <c r="D26" s="86" t="n"/>
    </row>
    <row r="27" ht="24" customHeight="1" s="76">
      <c r="A27" s="81" t="inlineStr">
        <is>
          <t>QUESTIONS — ÉQUIPEMENT &amp; MUSIQUE</t>
        </is>
      </c>
      <c r="B27" s="82" t="n"/>
      <c r="C27" s="82" t="n"/>
      <c r="D27" s="82" t="n"/>
    </row>
    <row r="28" ht="21.75" customHeight="1" s="76">
      <c r="A28" s="108" t="inlineStr">
        <is>
          <t>Question</t>
        </is>
      </c>
      <c r="B28" s="108" t="inlineStr">
        <is>
          <t>DJ 1</t>
        </is>
      </c>
      <c r="C28" s="108" t="inlineStr">
        <is>
          <t>DJ 2</t>
        </is>
      </c>
      <c r="D28" s="108" t="inlineStr">
        <is>
          <t>DJ 3</t>
        </is>
      </c>
    </row>
    <row r="29" ht="19.5" customHeight="1" s="76">
      <c r="A29" s="84" t="n"/>
      <c r="B29" s="84" t="n"/>
      <c r="C29" s="84" t="n"/>
      <c r="D29" s="84" t="n"/>
    </row>
    <row r="30" ht="19.5" customHeight="1" s="76">
      <c r="A30" s="84" t="n"/>
      <c r="B30" s="84" t="n"/>
      <c r="C30" s="84" t="n"/>
      <c r="D30" s="84" t="n"/>
    </row>
    <row r="31" ht="19.5" customHeight="1" s="76">
      <c r="A31" s="84" t="n"/>
      <c r="B31" s="84" t="n"/>
      <c r="C31" s="84" t="n"/>
      <c r="D31" s="84" t="n"/>
    </row>
    <row r="32" ht="19.5" customHeight="1" s="76">
      <c r="A32" s="84" t="n"/>
      <c r="B32" s="84" t="n"/>
      <c r="C32" s="84" t="n"/>
      <c r="D32" s="84" t="n"/>
    </row>
    <row r="33" ht="19.5" customHeight="1" s="76">
      <c r="A33" s="84" t="n"/>
      <c r="B33" s="84" t="n"/>
      <c r="C33" s="84" t="n"/>
      <c r="D33" s="84" t="n"/>
    </row>
    <row r="34" ht="19.5" customHeight="1" s="76">
      <c r="A34" s="84" t="n"/>
      <c r="B34" s="84" t="n"/>
      <c r="C34" s="84" t="n"/>
      <c r="D34" s="84" t="n"/>
    </row>
    <row r="35" ht="19.5" customHeight="1" s="76">
      <c r="A35" s="84" t="n"/>
      <c r="B35" s="84" t="n"/>
      <c r="C35" s="84" t="n"/>
      <c r="D35" s="84" t="n"/>
    </row>
    <row r="36" ht="19.5" customHeight="1" s="76">
      <c r="A36" s="84" t="n"/>
      <c r="B36" s="84" t="n"/>
      <c r="C36" s="84" t="n"/>
      <c r="D36" s="84" t="n"/>
    </row>
    <row r="37" ht="7.5" customHeight="1" s="76">
      <c r="A37" s="86" t="n"/>
      <c r="B37" s="86" t="n"/>
      <c r="C37" s="86" t="n"/>
      <c r="D37" s="86" t="n"/>
    </row>
    <row r="38" ht="24" customHeight="1" s="76">
      <c r="A38" s="81" t="inlineStr">
        <is>
          <t>QUESTIONS — TARIFS &amp; CONTRAT</t>
        </is>
      </c>
      <c r="B38" s="82" t="n"/>
      <c r="C38" s="82" t="n"/>
      <c r="D38" s="82" t="n"/>
    </row>
    <row r="39" ht="21.75" customHeight="1" s="76">
      <c r="A39" s="108" t="inlineStr">
        <is>
          <t>Question</t>
        </is>
      </c>
      <c r="B39" s="108" t="inlineStr">
        <is>
          <t>DJ 1</t>
        </is>
      </c>
      <c r="C39" s="108" t="inlineStr">
        <is>
          <t>DJ 2</t>
        </is>
      </c>
      <c r="D39" s="108" t="inlineStr">
        <is>
          <t>DJ 3</t>
        </is>
      </c>
    </row>
    <row r="40" ht="19.5" customHeight="1" s="76">
      <c r="A40" s="84" t="n"/>
      <c r="B40" s="84" t="n"/>
      <c r="C40" s="84" t="n"/>
      <c r="D40" s="84" t="n"/>
    </row>
    <row r="41" ht="19.5" customHeight="1" s="76">
      <c r="A41" s="84" t="n"/>
      <c r="B41" s="84" t="n"/>
      <c r="C41" s="84" t="n"/>
      <c r="D41" s="84" t="n"/>
    </row>
    <row r="42" ht="19.5" customHeight="1" s="76">
      <c r="A42" s="84" t="n"/>
      <c r="B42" s="84" t="n"/>
      <c r="C42" s="84" t="n"/>
      <c r="D42" s="84" t="n"/>
    </row>
    <row r="43" ht="19.5" customHeight="1" s="76">
      <c r="A43" s="84" t="n"/>
      <c r="B43" s="84" t="n"/>
      <c r="C43" s="84" t="n"/>
      <c r="D43" s="84" t="n"/>
    </row>
    <row r="44" ht="19.5" customHeight="1" s="76">
      <c r="A44" s="84" t="n"/>
      <c r="B44" s="84" t="n"/>
      <c r="C44" s="84" t="n"/>
      <c r="D44" s="84" t="n"/>
    </row>
    <row r="45" ht="19.5" customHeight="1" s="76">
      <c r="A45" s="84" t="n"/>
      <c r="B45" s="84" t="n"/>
      <c r="C45" s="84" t="n"/>
      <c r="D45" s="84" t="n"/>
    </row>
    <row r="46" ht="7.5" customHeight="1" s="76">
      <c r="A46" s="86" t="n"/>
      <c r="B46" s="86" t="n"/>
      <c r="C46" s="86" t="n"/>
      <c r="D46" s="86" t="n"/>
    </row>
    <row r="47" ht="24" customHeight="1" s="76">
      <c r="A47" s="81" t="inlineStr">
        <is>
          <t>GRILLE DE COMPARAISON FINALE</t>
        </is>
      </c>
      <c r="B47" s="82" t="n"/>
      <c r="C47" s="82" t="n"/>
      <c r="D47" s="82" t="n"/>
    </row>
    <row r="48" ht="21.75" customHeight="1" s="76">
      <c r="A48" s="108" t="inlineStr">
        <is>
          <t>Critère</t>
        </is>
      </c>
      <c r="B48" s="108" t="inlineStr">
        <is>
          <t>DJ 1</t>
        </is>
      </c>
      <c r="C48" s="108" t="inlineStr">
        <is>
          <t>DJ 2</t>
        </is>
      </c>
      <c r="D48" s="108" t="inlineStr">
        <is>
          <t>DJ 3</t>
        </is>
      </c>
    </row>
    <row r="49" ht="19.5" customHeight="1" s="76">
      <c r="A49" s="84" t="n"/>
      <c r="B49" s="84" t="n"/>
      <c r="C49" s="84" t="n"/>
      <c r="D49" s="84" t="n"/>
    </row>
    <row r="50" ht="19.5" customHeight="1" s="76">
      <c r="A50" s="84" t="n"/>
      <c r="B50" s="84" t="n"/>
      <c r="C50" s="84" t="n"/>
      <c r="D50" s="84" t="n"/>
    </row>
    <row r="51" ht="19.5" customHeight="1" s="76">
      <c r="A51" s="84" t="n"/>
      <c r="B51" s="84" t="n"/>
      <c r="C51" s="84" t="n"/>
      <c r="D51" s="84" t="n"/>
    </row>
    <row r="52" ht="19.5" customHeight="1" s="76">
      <c r="A52" s="84" t="n"/>
      <c r="B52" s="84" t="n"/>
      <c r="C52" s="84" t="n"/>
      <c r="D52" s="84" t="n"/>
    </row>
    <row r="53" ht="19.5" customHeight="1" s="76">
      <c r="A53" s="84" t="n"/>
      <c r="B53" s="84" t="n"/>
      <c r="C53" s="84" t="n"/>
      <c r="D53" s="84" t="n"/>
    </row>
    <row r="54" ht="19.5" customHeight="1" s="76">
      <c r="A54" s="84" t="n"/>
      <c r="B54" s="84" t="n"/>
      <c r="C54" s="84" t="n"/>
      <c r="D54" s="84" t="n"/>
    </row>
    <row r="55" ht="19.5" customHeight="1" s="76">
      <c r="A55" s="84" t="n"/>
      <c r="B55" s="84" t="n"/>
      <c r="C55" s="84" t="n"/>
      <c r="D55" s="84" t="n"/>
    </row>
    <row r="56" ht="19.5" customHeight="1" s="76">
      <c r="A56" s="84" t="n"/>
      <c r="B56" s="84" t="n"/>
      <c r="C56" s="84" t="n"/>
      <c r="D56" s="84" t="n"/>
    </row>
    <row r="57" ht="19.5" customHeight="1" s="76">
      <c r="A57" s="84" t="n"/>
      <c r="B57" s="84" t="n"/>
      <c r="C57" s="84" t="n"/>
      <c r="D57" s="84" t="n"/>
    </row>
    <row r="58" ht="19.5" customHeight="1" s="76">
      <c r="A58" s="84" t="n"/>
      <c r="B58" s="84" t="n"/>
      <c r="C58" s="84" t="n"/>
      <c r="D58" s="84" t="n"/>
    </row>
    <row r="59" ht="7.5" customHeight="1" s="76">
      <c r="A59" s="86" t="n"/>
      <c r="B59" s="86" t="n"/>
      <c r="C59" s="86" t="n"/>
      <c r="D59" s="86" t="n"/>
    </row>
    <row r="60" ht="19.5" customHeight="1" s="76">
      <c r="A60" s="104" t="inlineStr">
        <is>
          <t>Gabarit créé par CapsurIA • capsuria.com • Ton cap vers l'IA, On y va! • Reproduction autorisée avec mention de la source</t>
        </is>
      </c>
    </row>
  </sheetData>
  <mergeCells count="9">
    <mergeCell ref="A1:D1"/>
    <mergeCell ref="A5:D5"/>
    <mergeCell ref="A18:D18"/>
    <mergeCell ref="A27:D27"/>
    <mergeCell ref="A3:D3"/>
    <mergeCell ref="A38:D38"/>
    <mergeCell ref="A2:D2"/>
    <mergeCell ref="A47:D47"/>
    <mergeCell ref="A60:D60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2026-09-20T23:48:54Z</dcterms:created>
  <dcterms:modified xmlns:dcterms="http://purl.org/dc/terms/" xmlns:xsi="http://www.w3.org/2001/XMLSchema-instance" xsi:type="dcterms:W3CDTF">2026-09-21T01:12:37Z</dcterms:modified>
  <cp:revision>0</cp:revision>
</cp:coreProperties>
</file>